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省校面向全省" sheetId="3" r:id="rId1"/>
    <sheet name="省校直属开放学院" sheetId="21" r:id="rId2"/>
    <sheet name="石家庄" sheetId="22" r:id="rId3"/>
    <sheet name="唐山 " sheetId="23" r:id="rId4"/>
    <sheet name="秦皇岛" sheetId="24" r:id="rId5"/>
    <sheet name="邯郸" sheetId="25" r:id="rId6"/>
    <sheet name="保定" sheetId="26" r:id="rId7"/>
    <sheet name="承德 " sheetId="27" r:id="rId8"/>
    <sheet name="廊坊 " sheetId="28" r:id="rId9"/>
    <sheet name="邢台" sheetId="30" r:id="rId10"/>
    <sheet name="沧州 " sheetId="32" r:id="rId11"/>
    <sheet name="衡水 " sheetId="33" r:id="rId12"/>
  </sheets>
  <calcPr calcId="144525"/>
</workbook>
</file>

<file path=xl/sharedStrings.xml><?xml version="1.0" encoding="utf-8"?>
<sst xmlns="http://schemas.openxmlformats.org/spreadsheetml/2006/main" count="8339" uniqueCount="2465">
  <si>
    <t>2023春季学期直播课授课计划表——省校</t>
  </si>
  <si>
    <t>本学期共开设直播课165门，共计193.4节，总时长145.5小时。</t>
  </si>
  <si>
    <t>单位</t>
  </si>
  <si>
    <t>序号</t>
  </si>
  <si>
    <t>学生类别</t>
  </si>
  <si>
    <t>课程名称</t>
  </si>
  <si>
    <t>年级</t>
  </si>
  <si>
    <t>专业（层次）</t>
  </si>
  <si>
    <t>主讲教师</t>
  </si>
  <si>
    <t>职称</t>
  </si>
  <si>
    <t>授课时间</t>
  </si>
  <si>
    <t>授课时长（小时）</t>
  </si>
  <si>
    <t>节（45分钟/每节）</t>
  </si>
  <si>
    <t>线上直播信息</t>
  </si>
  <si>
    <t>备注</t>
  </si>
  <si>
    <t>直播媒介（QQ群、小鱼易联、钉钉群等）</t>
  </si>
  <si>
    <t>回看链接</t>
  </si>
  <si>
    <t>教学支持部</t>
  </si>
  <si>
    <t>开放教育</t>
  </si>
  <si>
    <t>组织行为学</t>
  </si>
  <si>
    <t>所有年级</t>
  </si>
  <si>
    <t>工商管理（本）</t>
  </si>
  <si>
    <t>宋川</t>
  </si>
  <si>
    <t>副教授</t>
  </si>
  <si>
    <t>4月1日   19:00-19:45</t>
  </si>
  <si>
    <t>0.75</t>
  </si>
  <si>
    <t>1</t>
  </si>
  <si>
    <t>小鱼易连</t>
  </si>
  <si>
    <r>
      <rPr>
        <u/>
        <sz val="10"/>
        <color rgb="FF175CEB"/>
        <rFont val="Microsoft YaHei"/>
        <charset val="134"/>
      </rPr>
      <t>https://live.xylink.com/live/v/y4TUI1gL</t>
    </r>
  </si>
  <si>
    <t>文学概论</t>
  </si>
  <si>
    <t>通识课（本）</t>
  </si>
  <si>
    <t>周子建</t>
  </si>
  <si>
    <t>4月1日   19:00-20:30</t>
  </si>
  <si>
    <t>1.5</t>
  </si>
  <si>
    <t>2</t>
  </si>
  <si>
    <t>https://live.xylink.com/live/v/CQW2tkmz</t>
  </si>
  <si>
    <t>计算机应用基础</t>
  </si>
  <si>
    <t>公共课（专）</t>
  </si>
  <si>
    <t>蔡伽</t>
  </si>
  <si>
    <t>讲师</t>
  </si>
  <si>
    <t>4月3日   
18:00-18:45</t>
  </si>
  <si>
    <r>
      <rPr>
        <u/>
        <sz val="10"/>
        <color rgb="FF175CEB"/>
        <rFont val="Microsoft YaHei"/>
        <charset val="134"/>
      </rPr>
      <t>https://live.xylink.com/live/v/BWZVEcf3</t>
    </r>
  </si>
  <si>
    <t>毕业设计（机本）</t>
  </si>
  <si>
    <t>机械（本）</t>
  </si>
  <si>
    <t>史杰</t>
  </si>
  <si>
    <t>4月4日   19:00-19:45</t>
  </si>
  <si>
    <r>
      <rPr>
        <u/>
        <sz val="10"/>
        <color rgb="FF175CEB"/>
        <rFont val="Microsoft YaHei"/>
        <charset val="134"/>
      </rPr>
      <t>https://live.xylink.com/live/v/RjhVuaHY</t>
    </r>
  </si>
  <si>
    <t>电工电子技术</t>
  </si>
  <si>
    <t>机电（专）</t>
  </si>
  <si>
    <t>彭煜焜</t>
  </si>
  <si>
    <t>4月7日   19:00-20:30</t>
  </si>
  <si>
    <t>https://live.xylink.com/live/v/hasQDiZj</t>
  </si>
  <si>
    <t>社交礼仪</t>
  </si>
  <si>
    <t>通识课（专）</t>
  </si>
  <si>
    <t>田甜</t>
  </si>
  <si>
    <t>教授</t>
  </si>
  <si>
    <t>https://live.xylink.com/live/v/zIqevekB</t>
  </si>
  <si>
    <t>贾澎</t>
  </si>
  <si>
    <t xml:space="preserve"> 4月8日                     09:30-11:00</t>
  </si>
  <si>
    <t>https://live.xylink.com/live/v/QJxfShzX</t>
  </si>
  <si>
    <t>幼儿园管理</t>
  </si>
  <si>
    <t>学前教育（专）</t>
  </si>
  <si>
    <t>武月</t>
  </si>
  <si>
    <t>4月8日   19:30-21:00</t>
  </si>
  <si>
    <t>https://live.xylink.com/live/v/855mkbhG</t>
  </si>
  <si>
    <t>应用语言学</t>
  </si>
  <si>
    <t>英语（本科）</t>
  </si>
  <si>
    <t>张京，张宝国</t>
  </si>
  <si>
    <t>教授，副教授</t>
  </si>
  <si>
    <t>4月10日   19:00-19:45</t>
  </si>
  <si>
    <r>
      <rPr>
        <u/>
        <sz val="11"/>
        <color rgb="FF175CEB"/>
        <rFont val="Microsoft YaHei"/>
        <charset val="134"/>
      </rPr>
      <t>https://live.xylink.com/live/v/y96YxDBb</t>
    </r>
  </si>
  <si>
    <t>护理学专业团队</t>
  </si>
  <si>
    <t>护理学（本/专）</t>
  </si>
  <si>
    <t>史可</t>
  </si>
  <si>
    <t>助教</t>
  </si>
  <si>
    <r>
      <rPr>
        <u/>
        <sz val="10"/>
        <color rgb="FF175CEB"/>
        <rFont val="微软雅黑"/>
        <charset val="134"/>
      </rPr>
      <t>https://live.xylink.com/live/v/7ksNXHrE</t>
    </r>
  </si>
  <si>
    <t>机械设计基础</t>
  </si>
  <si>
    <t>安耘可</t>
  </si>
  <si>
    <t>4月10日   20:00-20:45</t>
  </si>
  <si>
    <t>https://live.xylink.com/live/v/kSnaIExC</t>
  </si>
  <si>
    <t>农村政策法规</t>
  </si>
  <si>
    <t>行政管理（乡村管理方向）（专）、畜牧兽医（专）</t>
  </si>
  <si>
    <t>郑博</t>
  </si>
  <si>
    <t>4月11日   19:00-20:30</t>
  </si>
  <si>
    <t>小鱼易联</t>
  </si>
  <si>
    <r>
      <rPr>
        <u/>
        <sz val="11"/>
        <color rgb="FF018FFB"/>
        <rFont val="Microsoft YaHei"/>
        <charset val="134"/>
      </rPr>
      <t>https://live.xylink.com/live/v/YKzwUACa</t>
    </r>
  </si>
  <si>
    <t>工程招投标概论（51286）</t>
  </si>
  <si>
    <t>建筑工程技术（专）</t>
  </si>
  <si>
    <t>李思露</t>
  </si>
  <si>
    <t>4月10日   19:00-20:30</t>
  </si>
  <si>
    <r>
      <rPr>
        <u/>
        <sz val="10"/>
        <color rgb="FF175CEB"/>
        <rFont val="Microsoft YaHei"/>
        <charset val="134"/>
      </rPr>
      <t>https://live.xylink.com/live/v/yIyLyIRD</t>
    </r>
  </si>
  <si>
    <t>劳动合同法</t>
  </si>
  <si>
    <t>法学（本）</t>
  </si>
  <si>
    <t>王琳 周丽</t>
  </si>
  <si>
    <t>4月11日   19:30-20:15</t>
  </si>
  <si>
    <r>
      <rPr>
        <u/>
        <sz val="11"/>
        <color rgb="FF175CEB"/>
        <rFont val="Microsoft YaHei"/>
        <charset val="134"/>
      </rPr>
      <t>https://live.xylink.com/live/v/XUB2xyQN</t>
    </r>
  </si>
  <si>
    <t>基础写作</t>
  </si>
  <si>
    <t>汉语言（专）</t>
  </si>
  <si>
    <t>柳颖</t>
  </si>
  <si>
    <t>4月11日   19:00-19:45</t>
  </si>
  <si>
    <t>https://live.xylink.com/live/v/3TXIWHTP</t>
  </si>
  <si>
    <t>商务英语1</t>
  </si>
  <si>
    <t>公共课（专科）</t>
  </si>
  <si>
    <t>张京，宫爱敏</t>
  </si>
  <si>
    <t>4月12日   19:00-19:45</t>
  </si>
  <si>
    <r>
      <rPr>
        <u/>
        <sz val="11"/>
        <color rgb="FF175CEB"/>
        <rFont val="微软雅黑"/>
        <charset val="134"/>
      </rPr>
      <t>https://live.xylink.com/live/v/lf3NpEYm</t>
    </r>
  </si>
  <si>
    <t>财会法规与职业道德</t>
  </si>
  <si>
    <t>大数据与会计（专）</t>
  </si>
  <si>
    <t>董梦</t>
  </si>
  <si>
    <t>4月12日  19:30-20:15</t>
  </si>
  <si>
    <r>
      <rPr>
        <u/>
        <sz val="10"/>
        <color rgb="FF175CEB"/>
        <rFont val="Microsoft YaHei"/>
        <charset val="134"/>
      </rPr>
      <t>https://live.xylink.com/live/v/bpqwyK3b</t>
    </r>
  </si>
  <si>
    <t>婚姻家庭法</t>
  </si>
  <si>
    <t>张静</t>
  </si>
  <si>
    <r>
      <rPr>
        <u/>
        <sz val="10"/>
        <color rgb="FF175CEB"/>
        <rFont val="Microsoft YaHei"/>
        <charset val="134"/>
      </rPr>
      <t>https://live.xylink.com/live/v/DXRTXjPw</t>
    </r>
  </si>
  <si>
    <t>蒙台梭利教育</t>
  </si>
  <si>
    <t>张丽霞</t>
  </si>
  <si>
    <t>https://live.xylink.com/live/v/CsdJFkuL</t>
  </si>
  <si>
    <t>人员招聘与培训实务</t>
  </si>
  <si>
    <t>行政管理（专）</t>
  </si>
  <si>
    <t>陈欢</t>
  </si>
  <si>
    <t>副高</t>
  </si>
  <si>
    <t>4月12日   19:00-20:30</t>
  </si>
  <si>
    <r>
      <rPr>
        <u/>
        <sz val="11"/>
        <color rgb="FF175CEB"/>
        <rFont val="Microsoft YaHei"/>
        <charset val="134"/>
      </rPr>
      <t>https://live.xylink.com/live/v/afDG9cdj</t>
    </r>
  </si>
  <si>
    <t>人文英语4</t>
  </si>
  <si>
    <t>公共课（本）</t>
  </si>
  <si>
    <t>米海敏</t>
  </si>
  <si>
    <t>4月12日    19:00-19:45</t>
  </si>
  <si>
    <r>
      <rPr>
        <u/>
        <sz val="11"/>
        <color rgb="FF175CEB"/>
        <rFont val="Microsoft YaHei"/>
        <charset val="134"/>
      </rPr>
      <t>https://live.xylink.com/live/v/TzGa5Xni</t>
    </r>
  </si>
  <si>
    <t>法律工作者职业道德</t>
  </si>
  <si>
    <t>法学（本）、法律事务（专）</t>
  </si>
  <si>
    <t>4月13日  19:30-21:15</t>
  </si>
  <si>
    <r>
      <rPr>
        <u/>
        <sz val="11"/>
        <color rgb="FF175CEB"/>
        <rFont val="Microsoft YaHei"/>
        <charset val="134"/>
      </rPr>
      <t>https://live.xylink.com/live/v/tRSt6PwX</t>
    </r>
  </si>
  <si>
    <t>管理英语4</t>
  </si>
  <si>
    <t>马丽丽</t>
  </si>
  <si>
    <t>4月14日    19:00-19:45</t>
  </si>
  <si>
    <r>
      <rPr>
        <u/>
        <sz val="11"/>
        <color rgb="FF175CEB"/>
        <rFont val="Microsoft YaHei"/>
        <charset val="134"/>
      </rPr>
      <t>https://live.xylink.com/live/v/piQyLtIC</t>
    </r>
  </si>
  <si>
    <t>临床药理学</t>
  </si>
  <si>
    <t>药学（本）</t>
  </si>
  <si>
    <t>乔艳玲、任春燕</t>
  </si>
  <si>
    <t>4月15日   10:00-10:45</t>
  </si>
  <si>
    <r>
      <rPr>
        <u/>
        <sz val="11"/>
        <color rgb="FF175CEB"/>
        <rFont val="微软雅黑"/>
        <charset val="134"/>
      </rPr>
      <t>https://live.xylink.com/live/v/Ec8FXQAx</t>
    </r>
  </si>
  <si>
    <t>税务会计</t>
  </si>
  <si>
    <t>会计学（本）</t>
  </si>
  <si>
    <t>梁国斌</t>
  </si>
  <si>
    <t>4月17日  19:30-20:15</t>
  </si>
  <si>
    <t>https://live.xylink.com/live/v/XdWTYhID</t>
  </si>
  <si>
    <t>护理伦理学</t>
  </si>
  <si>
    <t>赵春青</t>
  </si>
  <si>
    <t>4月18日   19:00-19:45</t>
  </si>
  <si>
    <t>https://live.xylink.com/live/v/wmpYTUc6</t>
  </si>
  <si>
    <t>范晓峰</t>
  </si>
  <si>
    <r>
      <rPr>
        <u/>
        <sz val="11"/>
        <color rgb="FF175CEB"/>
        <rFont val="Microsoft YaHei"/>
        <charset val="134"/>
      </rPr>
      <t>https://live.xylink.com/live/v/c4uKB7sy</t>
    </r>
  </si>
  <si>
    <t>行政法与行政诉讼法</t>
  </si>
  <si>
    <t>法律事务（专）行政管理（本）</t>
  </si>
  <si>
    <t>周丽 王琳</t>
  </si>
  <si>
    <t>4月18日   19:30-20:15</t>
  </si>
  <si>
    <r>
      <rPr>
        <u/>
        <sz val="11"/>
        <color rgb="FF175CEB"/>
        <rFont val="Microsoft YaHei"/>
        <charset val="134"/>
      </rPr>
      <t>https://live.xylink.com/live/v/96MD9tg8</t>
    </r>
  </si>
  <si>
    <t>李哲</t>
  </si>
  <si>
    <t>https://live.xylink.com/live/v/BmxggkPj</t>
  </si>
  <si>
    <t>国家开放大学学习指南</t>
  </si>
  <si>
    <t>公共课（专科/本科）</t>
  </si>
  <si>
    <t>张珍</t>
  </si>
  <si>
    <t>4月18日   19:00-20:30</t>
  </si>
  <si>
    <r>
      <rPr>
        <u/>
        <sz val="11"/>
        <color rgb="FF175CEB"/>
        <rFont val="Microsoft YaHei"/>
        <charset val="134"/>
      </rPr>
      <t>https://live.xylink.com/live/v/z4zGDXa1</t>
    </r>
  </si>
  <si>
    <t>金融学</t>
  </si>
  <si>
    <t>工商（本）</t>
  </si>
  <si>
    <t>孙一玮</t>
  </si>
  <si>
    <t>https://live.xylink.com/live/v/Qq3Uqclz</t>
  </si>
  <si>
    <t>管理会计</t>
  </si>
  <si>
    <t>李丽英</t>
  </si>
  <si>
    <t>4月19日   19:30-20:15</t>
  </si>
  <si>
    <r>
      <rPr>
        <u/>
        <sz val="10"/>
        <color rgb="FF175CEB"/>
        <rFont val="Microsoft YaHei"/>
        <charset val="134"/>
      </rPr>
      <t>https://live.xylink.com/live/v/IwuuuSxq</t>
    </r>
  </si>
  <si>
    <t>郑晓红</t>
  </si>
  <si>
    <t>4月19日   19:30-21:00</t>
  </si>
  <si>
    <t>https://live.xylink.com/live/v/vfbdGtSH</t>
  </si>
  <si>
    <t>数理统计</t>
  </si>
  <si>
    <t>药学（专）</t>
  </si>
  <si>
    <t>王晓峰</t>
  </si>
  <si>
    <t>4月19日   19:00-19:45</t>
  </si>
  <si>
    <r>
      <rPr>
        <u/>
        <sz val="10"/>
        <color rgb="FF175CEB"/>
        <rFont val="Microsoft YaHei"/>
        <charset val="134"/>
      </rPr>
      <t>https://live.xylink.com/live/v/4cd2Iuay</t>
    </r>
  </si>
  <si>
    <t>软件工程</t>
  </si>
  <si>
    <t>计算机科学与技术（本）</t>
  </si>
  <si>
    <t>王秋菊</t>
  </si>
  <si>
    <t>4月20日
18:00-18:45</t>
  </si>
  <si>
    <t>https://live.xylink.com/live/v/SI7KbYuz</t>
  </si>
  <si>
    <t>中外政治思想史</t>
  </si>
  <si>
    <t>行政管理（本）</t>
  </si>
  <si>
    <t>齐媛媛</t>
  </si>
  <si>
    <t>4月20日   19:00-19:45</t>
  </si>
  <si>
    <r>
      <rPr>
        <u/>
        <sz val="11"/>
        <color rgb="FF175CEB"/>
        <rFont val="Microsoft YaHei"/>
        <charset val="134"/>
      </rPr>
      <t>https://live.xylink.com/live/v/P2JhGfNz</t>
    </r>
  </si>
  <si>
    <t>操作系统</t>
  </si>
  <si>
    <t>计算机科学与技术</t>
  </si>
  <si>
    <t>邢计亮</t>
  </si>
  <si>
    <t>4月20日   19:00-19:45:00</t>
  </si>
  <si>
    <t>https://live.xylink.com/live/v/CVyh4gQp</t>
  </si>
  <si>
    <t>经济法基础</t>
  </si>
  <si>
    <t>张锁通</t>
  </si>
  <si>
    <t>https://live.xylink.com/live/v/jWZBK9f8</t>
  </si>
  <si>
    <t>消费者权益保护法</t>
  </si>
  <si>
    <t>法律事务（专）</t>
  </si>
  <si>
    <t>4月20日   19:30-20:15</t>
  </si>
  <si>
    <r>
      <rPr>
        <u/>
        <sz val="11"/>
        <color rgb="FF175CEB"/>
        <rFont val="Microsoft YaHei"/>
        <charset val="134"/>
      </rPr>
      <t>https://live.xylink.com/live/v/6ybCwQTf</t>
    </r>
  </si>
  <si>
    <t>西方行政制度</t>
  </si>
  <si>
    <t>张海珍</t>
  </si>
  <si>
    <t>4月21日  19:30-20:15</t>
  </si>
  <si>
    <t>https://live.xylink.com/live/v/nUzrPjeL</t>
  </si>
  <si>
    <t>农产品检验技术</t>
  </si>
  <si>
    <t>畜牧兽医、园艺技术、农业经济管理、行政管理、工商企业管理（专）</t>
  </si>
  <si>
    <t>赵彦敏</t>
  </si>
  <si>
    <t>4月21日    19:00-19:45</t>
  </si>
  <si>
    <r>
      <rPr>
        <u/>
        <sz val="11"/>
        <color rgb="FF175CEB"/>
        <rFont val="Microsoft YaHei"/>
        <charset val="134"/>
      </rPr>
      <t>https://live.xylink.com/live/v/iWkbncGW</t>
    </r>
  </si>
  <si>
    <t>企业信息管理</t>
  </si>
  <si>
    <t>人力资源管理（专）</t>
  </si>
  <si>
    <t>何立亭</t>
  </si>
  <si>
    <t>4月21日
19:00-19:45</t>
  </si>
  <si>
    <t>https://live.xylink.com/live/v/p1GBVfY5</t>
  </si>
  <si>
    <t>统计学原理</t>
  </si>
  <si>
    <t>张淑莲</t>
  </si>
  <si>
    <r>
      <rPr>
        <u/>
        <sz val="11"/>
        <color rgb="FF175CEB"/>
        <rFont val="Microsoft YaHei"/>
        <charset val="134"/>
      </rPr>
      <t>https://live.xylink.com/live/v/XmxbyhqV</t>
    </r>
  </si>
  <si>
    <t>杨洁</t>
  </si>
  <si>
    <t>4月22日   19:00-19:45</t>
  </si>
  <si>
    <t>https://live.xylink.com/live/v/JJYtmJyi</t>
  </si>
  <si>
    <t>路洪燕</t>
  </si>
  <si>
    <t>4月24日   19:00-19:45</t>
  </si>
  <si>
    <t>https://live.xylink.com/live/v/InXIR6iH</t>
  </si>
  <si>
    <t>赵彦敏、李金生</t>
  </si>
  <si>
    <t>副教授、讲师</t>
  </si>
  <si>
    <t>4月25日   19:00-20:00</t>
  </si>
  <si>
    <r>
      <rPr>
        <u/>
        <sz val="10"/>
        <color rgb="FF000000"/>
        <rFont val="Microsoft YaHei"/>
        <charset val="134"/>
      </rPr>
      <t>https://live.xylink.com/live/v/jv3GucEL</t>
    </r>
  </si>
  <si>
    <t>财务报表分析</t>
  </si>
  <si>
    <t>王晶晶</t>
  </si>
  <si>
    <t>4月25日 19:30-20:15</t>
  </si>
  <si>
    <t>https://live.xylink.com/live/v/tEf1ZdpW</t>
  </si>
  <si>
    <t>刘志勇</t>
  </si>
  <si>
    <t>高级讲师</t>
  </si>
  <si>
    <t>4月25日   19:00-19:45</t>
  </si>
  <si>
    <r>
      <rPr>
        <u/>
        <sz val="10"/>
        <color rgb="FF175CEB"/>
        <rFont val="Microsoft YaHei"/>
        <charset val="134"/>
      </rPr>
      <t>https://live.xylink.com/live/v/Kg1T2eYb</t>
    </r>
  </si>
  <si>
    <t>教育类专业教学团队</t>
  </si>
  <si>
    <t>教管、小教、学前（专）</t>
  </si>
  <si>
    <t>李哲等</t>
  </si>
  <si>
    <t>4月25日   19:00-20:00</t>
  </si>
  <si>
    <t>https://live.xylink.com/live/v/HLp3EIYQ</t>
  </si>
  <si>
    <t>个人与团队管理</t>
  </si>
  <si>
    <t>张江凌</t>
  </si>
  <si>
    <t>4月25日  19:30-20:15</t>
  </si>
  <si>
    <t>https://live.xylink.com/live/v/gRmtyrgS</t>
  </si>
  <si>
    <t>法理学</t>
  </si>
  <si>
    <t>法律事务（专科）</t>
  </si>
  <si>
    <t>孔维强</t>
  </si>
  <si>
    <t>4月26日  19:00-19:45</t>
  </si>
  <si>
    <t>https://live.xylink.com/live/v/9mLlNpLP</t>
  </si>
  <si>
    <t>基础会计</t>
  </si>
  <si>
    <t>孙艳娟</t>
  </si>
  <si>
    <t>4月26日   19:30-20:15</t>
  </si>
  <si>
    <r>
      <rPr>
        <u/>
        <sz val="10"/>
        <color rgb="FF175CEB"/>
        <rFont val="微软雅黑"/>
        <charset val="134"/>
      </rPr>
      <t>https://live.xylink.com/live/v/W6FfaDX8</t>
    </r>
  </si>
  <si>
    <t>数学文化</t>
  </si>
  <si>
    <t>乔海英</t>
  </si>
  <si>
    <t>4月26日   19:00-19:45</t>
  </si>
  <si>
    <t>https://live.xylink.com/live/v/je4bnEVd</t>
  </si>
  <si>
    <t>陈思</t>
  </si>
  <si>
    <t>4月26日           19:00-19:45</t>
  </si>
  <si>
    <r>
      <rPr>
        <u/>
        <sz val="11"/>
        <color rgb="FF175CEB"/>
        <rFont val="Microsoft YaHei"/>
        <charset val="134"/>
      </rPr>
      <t>https://live.xylink.com/live/v/NeRfasNA</t>
    </r>
  </si>
  <si>
    <t>心理咨询入门</t>
  </si>
  <si>
    <t>单玉梅</t>
  </si>
  <si>
    <r>
      <rPr>
        <u/>
        <sz val="11"/>
        <color rgb="FF175CEB"/>
        <rFont val="Microsoft YaHei"/>
        <charset val="134"/>
      </rPr>
      <t>https://live.xylink.com/live/v/epTzqQsk</t>
    </r>
  </si>
  <si>
    <t>网络实用技术基础</t>
  </si>
  <si>
    <t>大数据技术</t>
  </si>
  <si>
    <t>李璞</t>
  </si>
  <si>
    <t>4月27日  19:00-19:45</t>
  </si>
  <si>
    <t>https://live.xylink.com/live/v/gRKLG2nu</t>
  </si>
  <si>
    <t>张娣</t>
  </si>
  <si>
    <t>4月28日   19:00-19:45</t>
  </si>
  <si>
    <r>
      <rPr>
        <u/>
        <sz val="10"/>
        <color rgb="FF175CEB"/>
        <rFont val="微软雅黑"/>
        <charset val="134"/>
      </rPr>
      <t>https://live.xylink.com/live/v/CE5a5TMS</t>
    </r>
  </si>
  <si>
    <t>4月28日   19:30-21:00</t>
  </si>
  <si>
    <t>https://live.xylink.com/live/v/zeEbdl9C</t>
  </si>
  <si>
    <t>管理学基础</t>
  </si>
  <si>
    <t>行政管理（专）、工商管理（专）、人力资源管理（专）</t>
  </si>
  <si>
    <t>刘红</t>
  </si>
  <si>
    <r>
      <rPr>
        <u/>
        <sz val="11"/>
        <color rgb="FF800080"/>
        <rFont val="Microsoft YaHei"/>
        <charset val="134"/>
      </rPr>
      <t>https://live.xylink.com/live/v/LW5dUHZY</t>
    </r>
    <r>
      <rPr>
        <sz val="11"/>
        <color rgb="FF800080"/>
        <rFont val="Microsoft YaHei"/>
        <charset val="134"/>
      </rPr>
      <t xml:space="preserve">
</t>
    </r>
  </si>
  <si>
    <t>赵健瑞</t>
  </si>
  <si>
    <t>4月28日     19:00-19:45</t>
  </si>
  <si>
    <t>https://live.xylink.com/live/v/5PmdFGas</t>
  </si>
  <si>
    <t>中国文化概观</t>
  </si>
  <si>
    <t>汉语言文学（本）</t>
  </si>
  <si>
    <t>4月29日   09:30-10:15</t>
  </si>
  <si>
    <t>https://live.xylink.com/live/v/53n8hmi8</t>
  </si>
  <si>
    <t>计算机专业教学团队</t>
  </si>
  <si>
    <t>计算机（本/专）</t>
  </si>
  <si>
    <t>郭敏</t>
  </si>
  <si>
    <t>4月29日   09:00-09:45</t>
  </si>
  <si>
    <r>
      <rPr>
        <u/>
        <sz val="11"/>
        <color rgb="FF175CEB"/>
        <rFont val="Microsoft YaHei"/>
        <charset val="134"/>
      </rPr>
      <t>https://live.xylink.com/live/v/HlLPFmUT</t>
    </r>
  </si>
  <si>
    <t>乔艳玲</t>
  </si>
  <si>
    <t>5月6日   19:00-19:45</t>
  </si>
  <si>
    <t>https://live.xylink.com/live/v/6ZK5lE7d</t>
  </si>
  <si>
    <t>药事管理与法规（本）</t>
  </si>
  <si>
    <t>刘园园</t>
  </si>
  <si>
    <t>5月7日   15:00-15:45</t>
  </si>
  <si>
    <r>
      <rPr>
        <u/>
        <sz val="11"/>
        <color rgb="FF175CEB"/>
        <rFont val="Microsoft YaHei"/>
        <charset val="134"/>
      </rPr>
      <t>https://live.xylink.com/live/v/LF4FWh5k</t>
    </r>
  </si>
  <si>
    <t>刘喆</t>
  </si>
  <si>
    <t>5月8日   19:00-19:45</t>
  </si>
  <si>
    <r>
      <rPr>
        <u/>
        <sz val="11"/>
        <color rgb="FF175CEB"/>
        <rFont val="Microsoft YaHei"/>
        <charset val="134"/>
      </rPr>
      <t>https://live.xylink.com/live/v/LHXRmssk</t>
    </r>
  </si>
  <si>
    <t>安海燕</t>
  </si>
  <si>
    <t>5月9日   19:00-20:00</t>
  </si>
  <si>
    <r>
      <rPr>
        <u/>
        <sz val="11"/>
        <color rgb="FF018FFB"/>
        <rFont val="Microsoft YaHei"/>
        <charset val="134"/>
      </rPr>
      <t>https://live.xylink.com/live/v/N4LJJLau</t>
    </r>
  </si>
  <si>
    <t>秦惠娟</t>
  </si>
  <si>
    <t>5月9日  19:00-19:45</t>
  </si>
  <si>
    <t>https://live.xylink.com/live/v/Df9Np4wx</t>
  </si>
  <si>
    <t>张文艳</t>
  </si>
  <si>
    <t>5月9日   19:30-20:15</t>
  </si>
  <si>
    <r>
      <rPr>
        <u/>
        <sz val="11"/>
        <color rgb="FF175CEB"/>
        <rFont val="Microsoft YaHei"/>
        <charset val="134"/>
      </rPr>
      <t>https://live.xylink.com/live/v/wQLMznPz</t>
    </r>
  </si>
  <si>
    <t>王艳敏</t>
  </si>
  <si>
    <t>5月10日   19:00-19:45</t>
  </si>
  <si>
    <t>https://live.xylink.com/live/v/mirBX6tT</t>
  </si>
  <si>
    <t>李欣</t>
  </si>
  <si>
    <t>5月10日  19:30-20:15</t>
  </si>
  <si>
    <r>
      <rPr>
        <u/>
        <sz val="10"/>
        <color rgb="FF175CEB"/>
        <rFont val="Microsoft YaHei"/>
        <charset val="134"/>
      </rPr>
      <t>https://live.xylink.com/live/v/HVCjKNgX</t>
    </r>
  </si>
  <si>
    <t>https://live.xylink.com/live/v/2LeuteVg</t>
  </si>
  <si>
    <t>张晓莉</t>
  </si>
  <si>
    <t>5月10日   19:00-20:30</t>
  </si>
  <si>
    <r>
      <rPr>
        <u/>
        <sz val="10"/>
        <color rgb="FF175CEB"/>
        <rFont val="Microsoft YaHei"/>
        <charset val="134"/>
      </rPr>
      <t>https://live.xylink.com/live/v/FKUml8Mk</t>
    </r>
  </si>
  <si>
    <t>阎晨光</t>
  </si>
  <si>
    <t>https://live.xylink.com/live/v/CN1pr3Dy</t>
  </si>
  <si>
    <t>马媛媛</t>
  </si>
  <si>
    <t>5月10日    19:00-19:45</t>
  </si>
  <si>
    <r>
      <rPr>
        <u/>
        <sz val="11"/>
        <color rgb="FF175CEB"/>
        <rFont val="Microsoft YaHei"/>
        <charset val="134"/>
      </rPr>
      <t>https://live.xylink.com/live/v/k48YzgUu</t>
    </r>
  </si>
  <si>
    <t>李波</t>
  </si>
  <si>
    <t>5月11日   19:30-20:15</t>
  </si>
  <si>
    <t>https://live.xylink.com/live/v/kgRY8JQc</t>
  </si>
  <si>
    <t>刘建杰</t>
  </si>
  <si>
    <t>5月11日  19:30-21:15</t>
  </si>
  <si>
    <r>
      <rPr>
        <u/>
        <sz val="11"/>
        <color rgb="FF175CEB"/>
        <rFont val="Microsoft YaHei"/>
        <charset val="134"/>
      </rPr>
      <t>https://live.xylink.com/live/v/1rZbHl2U</t>
    </r>
  </si>
  <si>
    <t>5月11日   19:00-19:45</t>
  </si>
  <si>
    <t>https://live.xylink.com/live/v/vceL6bkK</t>
  </si>
  <si>
    <t>孙博</t>
  </si>
  <si>
    <t>5月12日   19:30-20:15</t>
  </si>
  <si>
    <r>
      <rPr>
        <u/>
        <sz val="10"/>
        <color rgb="FF175CEB"/>
        <rFont val="Microsoft YaHei"/>
        <charset val="134"/>
      </rPr>
      <t>https://live.xylink.com/live/v/BJUgz6LY</t>
    </r>
  </si>
  <si>
    <t>网络信息制作与发布</t>
  </si>
  <si>
    <t>计算机专科</t>
  </si>
  <si>
    <t>杨守红</t>
  </si>
  <si>
    <t>5月12日   15:30-16:15</t>
  </si>
  <si>
    <r>
      <rPr>
        <u/>
        <sz val="10"/>
        <color rgb="FF175CEB"/>
        <rFont val="Microsoft YaHei"/>
        <charset val="134"/>
      </rPr>
      <t>https://live.xylink.com/live/v/nXnANKFe</t>
    </r>
  </si>
  <si>
    <t>刘姗姗</t>
  </si>
  <si>
    <t>5月12日   19:30-21:00</t>
  </si>
  <si>
    <t>https://live.xylink.com/live/v/quguDdMJ</t>
  </si>
  <si>
    <t>郑晓花</t>
  </si>
  <si>
    <t>5月12日   19:00-19:45</t>
  </si>
  <si>
    <r>
      <rPr>
        <u/>
        <sz val="10"/>
        <color rgb="FF175CEB"/>
        <rFont val="Microsoft YaHei"/>
        <charset val="134"/>
      </rPr>
      <t>https://live.xylink.com/live/v/5cM1jGHi</t>
    </r>
  </si>
  <si>
    <t>孙娜</t>
  </si>
  <si>
    <t>https://live.xylink.com/live/v/YyiZ3Qf9</t>
  </si>
  <si>
    <t>孙瑞雪</t>
  </si>
  <si>
    <t>5月12日19:00-19:45</t>
  </si>
  <si>
    <r>
      <rPr>
        <u/>
        <sz val="11"/>
        <color rgb="FF175CEB"/>
        <rFont val="Microsoft YaHei"/>
        <charset val="134"/>
      </rPr>
      <t>https://live.xylink.com/live/v/hNqtbhJM</t>
    </r>
  </si>
  <si>
    <t>张彤</t>
  </si>
  <si>
    <t>5月13日
10:00-11:30</t>
  </si>
  <si>
    <t>https://live.xylink.com/live/v/UnKN54pF</t>
  </si>
  <si>
    <t>李珂</t>
  </si>
  <si>
    <t>5月14日
18:00-18:45</t>
  </si>
  <si>
    <t>https://live.xylink.com/live/v/76LgNafB</t>
  </si>
  <si>
    <t>医学伦理学（本）</t>
  </si>
  <si>
    <t>于瑞雪</t>
  </si>
  <si>
    <t>5月14日   09:00-09:45</t>
  </si>
  <si>
    <r>
      <rPr>
        <u/>
        <sz val="10"/>
        <color rgb="FF175CEB"/>
        <rFont val="Microsoft YaHei"/>
        <charset val="134"/>
      </rPr>
      <t>https://live.xylink.com/live/v/CEDIQV9E</t>
    </r>
  </si>
  <si>
    <t>卢保琅</t>
  </si>
  <si>
    <t>5月14日   19:00-19:45</t>
  </si>
  <si>
    <r>
      <rPr>
        <u/>
        <sz val="11"/>
        <color rgb="FF175CEB"/>
        <rFont val="Microsoft YaHei"/>
        <charset val="134"/>
      </rPr>
      <t>https://live.xylink.com/live/v/ZqJihbUK</t>
    </r>
    <r>
      <rPr>
        <sz val="11"/>
        <color rgb="FF000000"/>
        <rFont val="Microsoft YaHei"/>
        <charset val="134"/>
      </rPr>
      <t xml:space="preserve">
</t>
    </r>
  </si>
  <si>
    <t>金融基础</t>
  </si>
  <si>
    <t xml:space="preserve">会计学（本）、金融服务与管理（专）
</t>
  </si>
  <si>
    <t>孟祥彬</t>
  </si>
  <si>
    <t>5月15日   19:30-21:00</t>
  </si>
  <si>
    <t>https://live.xylink.com/live/v/YJTe4U9C</t>
  </si>
  <si>
    <t>中国当代文学专题</t>
  </si>
  <si>
    <t>5月16日   19:30-20:15</t>
  </si>
  <si>
    <r>
      <rPr>
        <u/>
        <sz val="10"/>
        <color rgb="FF175CEB"/>
        <rFont val="Microsoft YaHei"/>
        <charset val="134"/>
      </rPr>
      <t>https://live.xylink.com/live/v/gXl7AQaX</t>
    </r>
  </si>
  <si>
    <t>刘敏</t>
  </si>
  <si>
    <r>
      <rPr>
        <u/>
        <sz val="10"/>
        <color rgb="FF175CEB"/>
        <rFont val="Microsoft YaHei"/>
        <charset val="134"/>
      </rPr>
      <t>https://live.xylink.com/live/v/WCmmq2vE</t>
    </r>
  </si>
  <si>
    <t>幼儿美术与手工</t>
  </si>
  <si>
    <t>张蕾</t>
  </si>
  <si>
    <t>5月16日   19:00-19:45</t>
  </si>
  <si>
    <t>https://live.xylink.com/live/v/sI4qF1lP</t>
  </si>
  <si>
    <t>教管、小教、学前（本）</t>
  </si>
  <si>
    <t>关幼萌</t>
  </si>
  <si>
    <t>https://live.xylink.com/live/v/XK3FRSdU</t>
  </si>
  <si>
    <t>于源源</t>
  </si>
  <si>
    <t>5月17日   19:00-19:45</t>
  </si>
  <si>
    <t>https://live.xylink.com/live/v/c2cDHYF2</t>
  </si>
  <si>
    <t>5月17日   19:30-20:15</t>
  </si>
  <si>
    <r>
      <rPr>
        <u/>
        <sz val="10"/>
        <color rgb="FF175CEB"/>
        <rFont val="Microsoft YaHei"/>
        <charset val="134"/>
      </rPr>
      <t>https://live.xylink.com/live/v/RphNKBmh</t>
    </r>
  </si>
  <si>
    <t>张倩</t>
  </si>
  <si>
    <t>5月17日   19:30-21:00</t>
  </si>
  <si>
    <t>https://live.xylink.com/live/v/wXXMQ7AY</t>
  </si>
  <si>
    <t>李雪</t>
  </si>
  <si>
    <t>5月18日
19:00-19:45</t>
  </si>
  <si>
    <r>
      <rPr>
        <u/>
        <sz val="11"/>
        <color rgb="FF175CEB"/>
        <rFont val="Microsoft YaHei"/>
        <charset val="134"/>
      </rPr>
      <t>https://live.xylink.com/live/v/SsedvknQ</t>
    </r>
  </si>
  <si>
    <t>5月19日   15:30-16:15</t>
  </si>
  <si>
    <r>
      <rPr>
        <u/>
        <sz val="10"/>
        <color rgb="FF175CEB"/>
        <rFont val="Microsoft YaHei"/>
        <charset val="134"/>
      </rPr>
      <t>https://live.xylink.com/live/v/sZM8TIUh</t>
    </r>
  </si>
  <si>
    <t>杜静</t>
  </si>
  <si>
    <t>5月19日  19:00-19:45</t>
  </si>
  <si>
    <r>
      <rPr>
        <u/>
        <sz val="11"/>
        <color rgb="FF175CEB"/>
        <rFont val="Microsoft YaHei"/>
        <charset val="134"/>
      </rPr>
      <t>https://live.xylink.com/live/v/C1h2eaKE</t>
    </r>
  </si>
  <si>
    <t>5月19日   19:00-19:45</t>
  </si>
  <si>
    <t>https://live.xylink.com/live/v/wX3rBesd</t>
  </si>
  <si>
    <t>王芸</t>
  </si>
  <si>
    <t>5月19日    19:00-19:45</t>
  </si>
  <si>
    <r>
      <rPr>
        <u/>
        <sz val="11"/>
        <color rgb="FF175CEB"/>
        <rFont val="Microsoft YaHei"/>
        <charset val="134"/>
      </rPr>
      <t>https://live.xylink.com/live/v/i2h47KSp</t>
    </r>
  </si>
  <si>
    <t>王长亮</t>
  </si>
  <si>
    <t>5月20日   19:00-20:30</t>
  </si>
  <si>
    <r>
      <rPr>
        <u/>
        <sz val="11"/>
        <color rgb="FF175CEB"/>
        <rFont val="Microsoft YaHei"/>
        <charset val="134"/>
      </rPr>
      <t>https://live.xylink.com/live/v/WIFvv2Gd</t>
    </r>
  </si>
  <si>
    <t>那炘</t>
  </si>
  <si>
    <t>5月20日   10:00-10:45</t>
  </si>
  <si>
    <r>
      <rPr>
        <u/>
        <sz val="10"/>
        <color rgb="FF175CEB"/>
        <rFont val="微软雅黑"/>
        <charset val="134"/>
      </rPr>
      <t>https://live.xylink.com/live/v/mwNJzB8j</t>
    </r>
  </si>
  <si>
    <t>张林</t>
  </si>
  <si>
    <t>5月21日   19:00-19:45</t>
  </si>
  <si>
    <t>https://live.xylink.com/live/v/j2I2Fpvv</t>
  </si>
  <si>
    <t>5月22日   19:30-21:00</t>
  </si>
  <si>
    <t>https://live.xylink.com/live/v/ay7I9e7e</t>
  </si>
  <si>
    <t>刘梦璇、赵晓静</t>
  </si>
  <si>
    <t>讲师、讲师</t>
  </si>
  <si>
    <t>5月23日   19:00-20:00</t>
  </si>
  <si>
    <r>
      <rPr>
        <u/>
        <sz val="11"/>
        <color rgb="FF018FFB"/>
        <rFont val="Microsoft YaHei"/>
        <charset val="134"/>
      </rPr>
      <t>https://live.xylink.com/live/v/mQ5qUAAx</t>
    </r>
  </si>
  <si>
    <t>5月23日   19:30-20:15</t>
  </si>
  <si>
    <r>
      <rPr>
        <u/>
        <sz val="11"/>
        <color rgb="FF175CEB"/>
        <rFont val="Microsoft YaHei"/>
        <charset val="134"/>
      </rPr>
      <t>https://live.xylink.com/live/v/S12jnk4z</t>
    </r>
  </si>
  <si>
    <r>
      <rPr>
        <u/>
        <sz val="11"/>
        <color rgb="FF175CEB"/>
        <rFont val="Microsoft YaHei"/>
        <charset val="134"/>
      </rPr>
      <t>https://live.xylink.com/live/v/WkldEABu</t>
    </r>
  </si>
  <si>
    <t>贾晋</t>
  </si>
  <si>
    <t>5月23日
19:30-20:15</t>
  </si>
  <si>
    <t>https://live.xylink.com/live/v/uafqgVBp</t>
  </si>
  <si>
    <t>5月24日   19:00-19:45</t>
  </si>
  <si>
    <r>
      <rPr>
        <u/>
        <sz val="10"/>
        <color rgb="FF175CEB"/>
        <rFont val="Microsoft YaHei"/>
        <charset val="134"/>
      </rPr>
      <t>https://live.xylink.com/live/v/9CXeyd4R</t>
    </r>
  </si>
  <si>
    <t>吴迪</t>
  </si>
  <si>
    <t>https://live.xylink.com/live/v/addEFRsS</t>
  </si>
  <si>
    <t>张春霞</t>
  </si>
  <si>
    <t>5月24日    19:00-19:45</t>
  </si>
  <si>
    <r>
      <rPr>
        <u/>
        <sz val="11"/>
        <color rgb="FF175CEB"/>
        <rFont val="Microsoft YaHei"/>
        <charset val="134"/>
      </rPr>
      <t>https://live.xylink.com/live/v/l19crkuE</t>
    </r>
  </si>
  <si>
    <t>5月25日   19:30-20:15</t>
  </si>
  <si>
    <r>
      <rPr>
        <u/>
        <sz val="10"/>
        <color rgb="FF175CEB"/>
        <rFont val="Microsoft YaHei"/>
        <charset val="134"/>
      </rPr>
      <t>https://live.xylink.com/live/v/7VUgX49N</t>
    </r>
  </si>
  <si>
    <t>5月25日   18:30-19:15</t>
  </si>
  <si>
    <r>
      <rPr>
        <u/>
        <sz val="10"/>
        <color rgb="FF175CEB"/>
        <rFont val="Microsoft YaHei"/>
        <charset val="134"/>
      </rPr>
      <t>https://live.xylink.com/live/v/EYun4EQD</t>
    </r>
  </si>
  <si>
    <t>孙志尧</t>
  </si>
  <si>
    <r>
      <rPr>
        <u/>
        <sz val="10"/>
        <color rgb="FF175CEB"/>
        <rFont val="Microsoft YaHei"/>
        <charset val="134"/>
      </rPr>
      <t>https://live.xylink.com/live/v/U9x5qxsC</t>
    </r>
  </si>
  <si>
    <t>5月25日  19:30-21:15</t>
  </si>
  <si>
    <r>
      <rPr>
        <u/>
        <sz val="10"/>
        <color rgb="FF175CEB"/>
        <rFont val="Microsoft YaHei"/>
        <charset val="134"/>
      </rPr>
      <t>https://live.xylink.com/live/v/SPAGjZHK</t>
    </r>
  </si>
  <si>
    <t>徐东海</t>
  </si>
  <si>
    <t>5月25日   19:00-19:45</t>
  </si>
  <si>
    <t>https://live.xylink.com/live/v/UBS6VEFH</t>
  </si>
  <si>
    <t>李艳丽</t>
  </si>
  <si>
    <r>
      <rPr>
        <u/>
        <sz val="11"/>
        <color rgb="FF175CEB"/>
        <rFont val="Microsoft YaHei"/>
        <charset val="134"/>
      </rPr>
      <t>https://live.xylink.com/live/v/nbVsWtVL</t>
    </r>
  </si>
  <si>
    <t>5月26日  19:00-19:45</t>
  </si>
  <si>
    <t>https://live.xylink.com/live/v/pir2cTIk</t>
  </si>
  <si>
    <t>5月26日   19:00-19:45</t>
  </si>
  <si>
    <t>https://live.xylink.com/live/v/uzPSSBux</t>
  </si>
  <si>
    <t>赵慧霞</t>
  </si>
  <si>
    <t>5月26日    19:00-19:45</t>
  </si>
  <si>
    <r>
      <rPr>
        <u/>
        <sz val="11"/>
        <color rgb="FF175CEB"/>
        <rFont val="Microsoft YaHei"/>
        <charset val="134"/>
      </rPr>
      <t>https://live.xylink.com/live/v/1ylIAGnA</t>
    </r>
  </si>
  <si>
    <t>周楠</t>
  </si>
  <si>
    <t>5月28日   19:00-19:45</t>
  </si>
  <si>
    <t>https://live.xylink.com/live/v/YcxaZJFW</t>
  </si>
  <si>
    <t>霍芳艳</t>
  </si>
  <si>
    <t>5月29日  19:00-19:45</t>
  </si>
  <si>
    <t>https://live.xylink.com/live/v/KCTV4qi9</t>
  </si>
  <si>
    <r>
      <rPr>
        <sz val="11"/>
        <color rgb="FF000000"/>
        <rFont val="微软雅黑"/>
        <charset val="134"/>
      </rPr>
      <t>会计学（本）、金融服务与管理（专）</t>
    </r>
    <r>
      <rPr>
        <sz val="11"/>
        <color rgb="FF000000"/>
        <rFont val="Microsoft YaHei"/>
        <charset val="134"/>
      </rPr>
      <t xml:space="preserve">
</t>
    </r>
  </si>
  <si>
    <t>金小青</t>
  </si>
  <si>
    <t>5月29日 19:30-20:15</t>
  </si>
  <si>
    <t>https://live.xylink.com/live/v/gwkh1TWG</t>
  </si>
  <si>
    <t>石红俊</t>
  </si>
  <si>
    <t>5月30日   19:30-20:15</t>
  </si>
  <si>
    <r>
      <rPr>
        <u/>
        <sz val="10"/>
        <color rgb="FF175CEB"/>
        <rFont val="Microsoft YaHei"/>
        <charset val="134"/>
      </rPr>
      <t>https://live.xylink.com/live/v/yi5JMDik</t>
    </r>
  </si>
  <si>
    <t>宋晓玲</t>
  </si>
  <si>
    <r>
      <rPr>
        <u/>
        <sz val="10"/>
        <color rgb="FF175CEB"/>
        <rFont val="Microsoft YaHei"/>
        <charset val="134"/>
      </rPr>
      <t>https://live.xylink.com/live/v/dJqgmdix</t>
    </r>
  </si>
  <si>
    <t>姚苏芮</t>
  </si>
  <si>
    <t>5月31日   19:30-20:15</t>
  </si>
  <si>
    <r>
      <rPr>
        <u/>
        <sz val="11"/>
        <color rgb="FF175CEB"/>
        <rFont val="微软雅黑"/>
        <charset val="134"/>
      </rPr>
      <t>https://live.xylink.com/live/v/QXdQZcj2</t>
    </r>
  </si>
  <si>
    <t>刘晓慧</t>
  </si>
  <si>
    <t>正高</t>
  </si>
  <si>
    <t>6月1日  19:00-19:45</t>
  </si>
  <si>
    <r>
      <rPr>
        <u/>
        <sz val="10"/>
        <color rgb="FF175CEB"/>
        <rFont val="Microsoft YaHei"/>
        <charset val="134"/>
      </rPr>
      <t>https://live.xylink.com/live/v/UuayH8zl</t>
    </r>
  </si>
  <si>
    <t>华夏</t>
  </si>
  <si>
    <t>6月2日  19:00-19:45</t>
  </si>
  <si>
    <r>
      <rPr>
        <u/>
        <sz val="11"/>
        <color rgb="FF175CEB"/>
        <rFont val="Microsoft YaHei"/>
        <charset val="134"/>
      </rPr>
      <t>https://live.xylink.com/live/v/c7jhIRQH</t>
    </r>
  </si>
  <si>
    <t>6月2日     19:30-20:15</t>
  </si>
  <si>
    <t>https://live.xylink.com/live/v/KNRmJQGa</t>
  </si>
  <si>
    <t>郭金秋</t>
  </si>
  <si>
    <t>6月4日   19:00-19:45</t>
  </si>
  <si>
    <t>https://live.xylink.com/live/v/7gBAuluR</t>
  </si>
  <si>
    <t>6月5日   19:00-19:45</t>
  </si>
  <si>
    <r>
      <rPr>
        <u/>
        <sz val="11"/>
        <color rgb="FF175CEB"/>
        <rFont val="Microsoft YaHei"/>
        <charset val="134"/>
      </rPr>
      <t>https://live.xylink.com/live/v/tqNVMNzU</t>
    </r>
  </si>
  <si>
    <t>薛魁中</t>
  </si>
  <si>
    <t>6月6日   19:00-19:45</t>
  </si>
  <si>
    <t>https://live.xylink.com/live/v/yYFu9BJk</t>
  </si>
  <si>
    <t>黄永民</t>
  </si>
  <si>
    <t>6月6日   19:00-20:30</t>
  </si>
  <si>
    <r>
      <rPr>
        <u/>
        <sz val="11"/>
        <color rgb="FF175CEB"/>
        <rFont val="Microsoft YaHei"/>
        <charset val="134"/>
      </rPr>
      <t>https://live.xylink.com/live/v/ernU16Yr</t>
    </r>
  </si>
  <si>
    <t>赵晓阳</t>
  </si>
  <si>
    <t>6月6日   18:30-19:15</t>
  </si>
  <si>
    <r>
      <rPr>
        <u/>
        <sz val="11"/>
        <color rgb="FF175CEB"/>
        <rFont val="Microsoft YaHei"/>
        <charset val="134"/>
      </rPr>
      <t>https://live.xylink.com/live/v/MztGFMfI</t>
    </r>
    <r>
      <rPr>
        <sz val="11"/>
        <color rgb="FF000000"/>
        <rFont val="Microsoft YaHei"/>
        <charset val="134"/>
      </rPr>
      <t xml:space="preserve">
</t>
    </r>
  </si>
  <si>
    <t>6月7日   19:00-19:45</t>
  </si>
  <si>
    <r>
      <rPr>
        <u/>
        <sz val="11"/>
        <color rgb="FF175CEB"/>
        <rFont val="Microsoft YaHei"/>
        <charset val="134"/>
      </rPr>
      <t>https://live.xylink.com/live/v/aZ9xM6KK</t>
    </r>
  </si>
  <si>
    <t>6月7日  19:00-19:45</t>
  </si>
  <si>
    <r>
      <rPr>
        <u/>
        <sz val="11"/>
        <color rgb="FF175CEB"/>
        <rFont val="Microsoft YaHei"/>
        <charset val="134"/>
      </rPr>
      <t>https://live.xylink.com/live/v/Gxcn7zx4</t>
    </r>
  </si>
  <si>
    <t>范晓伟</t>
  </si>
  <si>
    <t>6月8日   19:30-20:15</t>
  </si>
  <si>
    <r>
      <rPr>
        <u/>
        <sz val="11"/>
        <color rgb="FF175CEB"/>
        <rFont val="Microsoft YaHei"/>
        <charset val="134"/>
      </rPr>
      <t>https://live.xylink.com/live/v/hJh8T2IK</t>
    </r>
  </si>
  <si>
    <t>6月9日  19:00-19:45</t>
  </si>
  <si>
    <t>https://live.xylink.com/live/v/vJfKN4vT</t>
  </si>
  <si>
    <t>田丽娜</t>
  </si>
  <si>
    <t>6月9日
10:00-10:45</t>
  </si>
  <si>
    <t>https://live.xylink.com/live/v/yHurl4Pq</t>
  </si>
  <si>
    <t>卢兴文</t>
  </si>
  <si>
    <r>
      <rPr>
        <u/>
        <sz val="10"/>
        <color rgb="FF175CEB"/>
        <rFont val="Microsoft YaHei"/>
        <charset val="134"/>
      </rPr>
      <t>https://live.xylink.com/live/v/784wjsan</t>
    </r>
  </si>
  <si>
    <t>战丽丽</t>
  </si>
  <si>
    <t>6月14日 19:30-20:15</t>
  </si>
  <si>
    <t>https://live.xylink.com/live/v/lIwzHStB</t>
  </si>
  <si>
    <t>靳荣莉</t>
  </si>
  <si>
    <t>6月14日   19:00-19:45</t>
  </si>
  <si>
    <r>
      <rPr>
        <u/>
        <sz val="11"/>
        <color rgb="FF175CEB"/>
        <rFont val="Microsoft YaHei"/>
        <charset val="134"/>
      </rPr>
      <t>https://live.xylink.com/live/v/lJJf6dKd</t>
    </r>
  </si>
  <si>
    <t>张青帅</t>
  </si>
  <si>
    <t>6月15日   19:00-19:45</t>
  </si>
  <si>
    <r>
      <rPr>
        <u/>
        <sz val="10"/>
        <color rgb="FF175CEB"/>
        <rFont val="Microsoft YaHei"/>
        <charset val="134"/>
      </rPr>
      <t>https://live.xylink.com/live/v/L4apLDt7</t>
    </r>
  </si>
  <si>
    <t>https://live.xylink.com/live/v/KdyIiGaw</t>
  </si>
  <si>
    <t>机械制图</t>
  </si>
  <si>
    <t>顾丽爱</t>
  </si>
  <si>
    <t>6月16日   19:00-19:45</t>
  </si>
  <si>
    <r>
      <rPr>
        <u/>
        <sz val="11"/>
        <color rgb="FF175CEB"/>
        <rFont val="Microsoft YaHei"/>
        <charset val="134"/>
      </rPr>
      <t>https://live.xylink.com/live/v/ZKPkKpCR</t>
    </r>
  </si>
  <si>
    <t>6月16日    19:00-19:45</t>
  </si>
  <si>
    <r>
      <rPr>
        <u/>
        <sz val="11"/>
        <color rgb="FF175CEB"/>
        <rFont val="Microsoft YaHei"/>
        <charset val="134"/>
      </rPr>
      <t>https://live.xylink.com/live/v/hn2qfIrM</t>
    </r>
  </si>
  <si>
    <t>6月21日   18:00-19:30</t>
  </si>
  <si>
    <r>
      <rPr>
        <u/>
        <sz val="10"/>
        <color rgb="FF175CEB"/>
        <rFont val="Microsoft YaHei"/>
        <charset val="134"/>
      </rPr>
      <t>https://live.xylink.com/live/v/kPxBjz7R</t>
    </r>
  </si>
  <si>
    <t>马研部</t>
  </si>
  <si>
    <t>马克思主义基本原理</t>
  </si>
  <si>
    <t>本科</t>
  </si>
  <si>
    <t>思政课</t>
  </si>
  <si>
    <t>*刘云章</t>
  </si>
  <si>
    <t>5月13日 8:30-9:30</t>
  </si>
  <si>
    <t>https://live.xylink.com/live/v/dn5N9TAk</t>
  </si>
  <si>
    <t>中国近现代史纲要</t>
  </si>
  <si>
    <t>*霍红伟</t>
  </si>
  <si>
    <t>5月13日 10:00-11:00</t>
  </si>
  <si>
    <t>https://live.xylink.com/live/v/LwpwGvxX</t>
  </si>
  <si>
    <t>习近平新时代中国特色社会主义思想</t>
  </si>
  <si>
    <t>本科、专科</t>
  </si>
  <si>
    <t>*李素霞</t>
  </si>
  <si>
    <t>5月13日 15:00-16:00</t>
  </si>
  <si>
    <t>https://live.xylink.com/live/v/NCjq682i</t>
  </si>
  <si>
    <t>毛泽东思想与中国特色社会主义理论体系概论</t>
  </si>
  <si>
    <t>专科</t>
  </si>
  <si>
    <t>*王宪锋</t>
  </si>
  <si>
    <t>https://live.xylink.com/live/v/NFFL3B27</t>
  </si>
  <si>
    <t>思想道德与法治</t>
  </si>
  <si>
    <t>*刘云升</t>
  </si>
  <si>
    <t>https://live.xylink.com/live/v/SlgGYXbu</t>
  </si>
  <si>
    <t>习近平总书记教育重要论述</t>
  </si>
  <si>
    <t>*胡海霞</t>
  </si>
  <si>
    <t>5月13日 16:30-17:30</t>
  </si>
  <si>
    <t>https://live.xylink.com/live/v/HNeE1xRh</t>
  </si>
  <si>
    <t>张明娜</t>
  </si>
  <si>
    <t>5月20日 8:30-9:30</t>
  </si>
  <si>
    <t>https://live.xylink.com/live/v/eyqjxFSp</t>
  </si>
  <si>
    <t>王艳瑾</t>
  </si>
  <si>
    <t>5月20日 10:00-11:00</t>
  </si>
  <si>
    <t>https://live.xylink.com/live/v/tBpLKeBc</t>
  </si>
  <si>
    <t>牛建丽</t>
  </si>
  <si>
    <t>5月20日 15:00-16:00</t>
  </si>
  <si>
    <t>https://live.xylink.com/live/v/esEpcdhA</t>
  </si>
  <si>
    <t>毛泽东思想和中国特色社会主义理论体系概论</t>
  </si>
  <si>
    <t>https://live.xylink.com/live/v/vPrsCak5</t>
  </si>
  <si>
    <t>https://live.xylink.com/live/v/q5XcRjeb</t>
  </si>
  <si>
    <t>周庆华</t>
  </si>
  <si>
    <t>5月20日 16:30-17:30</t>
  </si>
  <si>
    <t>https://live.xylink.com/live/v/U7RgMrZ4</t>
  </si>
  <si>
    <t>杜其峰</t>
  </si>
  <si>
    <t>5月27日 8:30-9:30</t>
  </si>
  <si>
    <t>https://live.xylink.com/live/v/NEwwCnTq</t>
  </si>
  <si>
    <t>关玉红</t>
  </si>
  <si>
    <t>5月27日 10:00-11:00</t>
  </si>
  <si>
    <t>https://live.xylink.com/live/v/EIYQ6vEA</t>
  </si>
  <si>
    <t>梁玉侠</t>
  </si>
  <si>
    <t>5月27日 15:00-16:00</t>
  </si>
  <si>
    <t>https://live.xylink.com/live/v/AW6VdJE7</t>
  </si>
  <si>
    <t>刘建军</t>
  </si>
  <si>
    <t>https://live.xylink.com/live/v/MQamP6HN</t>
  </si>
  <si>
    <t>姜心怡</t>
  </si>
  <si>
    <t>https://live.xylink.com/live/v/sP2CxVsx</t>
  </si>
  <si>
    <t>5月27日 16:30-17:30</t>
  </si>
  <si>
    <t>https://live.xylink.com/live/v/Yt42pSSN</t>
  </si>
  <si>
    <t>2023春季学期直播课授课计划表——省校直属开放学院</t>
  </si>
  <si>
    <t>本学期共开设直播课 19    门，共计 55    节，总时长 82.5   小时。</t>
  </si>
  <si>
    <t>开放教育直属班</t>
  </si>
  <si>
    <t>公共行政学</t>
  </si>
  <si>
    <t>22秋</t>
  </si>
  <si>
    <t>行政管理专科</t>
  </si>
  <si>
    <t>4月10日          19:00—20:30</t>
  </si>
  <si>
    <t>1小时30分</t>
  </si>
  <si>
    <t>开放直属班</t>
  </si>
  <si>
    <t>4月24日          19:00—20:30</t>
  </si>
  <si>
    <t>5月8日          19:00—20:30</t>
  </si>
  <si>
    <t>5月22日          19:00—20:30</t>
  </si>
  <si>
    <t>农村经济管理</t>
  </si>
  <si>
    <t>工商企业管理、现代农业经济管理（一村一专科）</t>
  </si>
  <si>
    <t>电子商务概论</t>
  </si>
  <si>
    <t>21秋、22春</t>
  </si>
  <si>
    <t>工商企业管理（专科）、市场营销（专科）</t>
  </si>
  <si>
    <t>4月11日          19:00—20:30</t>
  </si>
  <si>
    <t>4月25日          19:00—20:30</t>
  </si>
  <si>
    <t>5月9日          19:00—20:30</t>
  </si>
  <si>
    <t>5月23日          19:00—20:30</t>
  </si>
  <si>
    <t>管理英语3</t>
  </si>
  <si>
    <t>工商管理（本科）公共事业管理（本科）行政管理（本科）</t>
  </si>
  <si>
    <t>李维</t>
  </si>
  <si>
    <t>6月6日          19:00—20:30</t>
  </si>
  <si>
    <t xml:space="preserve">行政管理（专科）
金融服务与管理（专科）
市场营销（专科）
</t>
  </si>
  <si>
    <t>4月4日          19:00—20:30</t>
  </si>
  <si>
    <t>4月18日          19:00—20:30</t>
  </si>
  <si>
    <t>5月16日          19:00—20:30</t>
  </si>
  <si>
    <t>5月30日          19:00—20:30</t>
  </si>
  <si>
    <t>行政管理（本科）法律事务（专科）</t>
  </si>
  <si>
    <t>周丽</t>
  </si>
  <si>
    <t>5月16日            19:00—20:30</t>
  </si>
  <si>
    <t>6月36日          19:00—20:30</t>
  </si>
  <si>
    <t>大数据与会计（专科）</t>
  </si>
  <si>
    <t>4月12日          19:00—20:30</t>
  </si>
  <si>
    <t>4月26日            19:00—20:30</t>
  </si>
  <si>
    <t>5月10日          19:00—20:30</t>
  </si>
  <si>
    <t>5月24日          19:00—20:30</t>
  </si>
  <si>
    <t>行政领导学</t>
  </si>
  <si>
    <t>行政管理（本科）</t>
  </si>
  <si>
    <t>22春、22秋</t>
  </si>
  <si>
    <t>市场营销（专科）、人力资源管理（专科）、工商企业管理（专科）</t>
  </si>
  <si>
    <t>刘倩</t>
  </si>
  <si>
    <t>霸州成人中专</t>
  </si>
  <si>
    <t>形势与政策</t>
  </si>
  <si>
    <t>2021春、2021秋</t>
  </si>
  <si>
    <t>行政管理（专科、本科）</t>
  </si>
  <si>
    <t>刘志国</t>
  </si>
  <si>
    <t>4月15日          19:00—20:30</t>
  </si>
  <si>
    <t>QQ群</t>
  </si>
  <si>
    <t>QQ群号：765742635</t>
  </si>
  <si>
    <t>2022春、2022秋</t>
  </si>
  <si>
    <t>4月29日          19:00—20:30</t>
  </si>
  <si>
    <t>2023春</t>
  </si>
  <si>
    <t>5月13日          19:00—20:30</t>
  </si>
  <si>
    <t>石钢技校</t>
  </si>
  <si>
    <t>电气传动与调速系统</t>
  </si>
  <si>
    <t>2022春</t>
  </si>
  <si>
    <t>机械设计制造及自动化（本）</t>
  </si>
  <si>
    <t>袁维义</t>
  </si>
  <si>
    <t>5月20日         17:30—19:00</t>
  </si>
  <si>
    <t>钉钉群</t>
  </si>
  <si>
    <t>https://n.dingtalk.com/dingding/live-room/index.html?roomId=4iBFFl02DmlfCotw</t>
  </si>
  <si>
    <t>石钢技校学习中心</t>
  </si>
  <si>
    <t>5月27日          17:30—19:00</t>
  </si>
  <si>
    <t>https://n.dingtalk.com/dingding/live-room/index.html?roomId=tz2EWvRvZKzE3lRB</t>
  </si>
  <si>
    <t>6月3日          17:30—19:00</t>
  </si>
  <si>
    <t>https://n.dingtalk.com/dingding/live-room/index.html?roomId=qD28SvZNtaittC9p</t>
  </si>
  <si>
    <t>6月10日          17:30—19:00</t>
  </si>
  <si>
    <t>https://n.dingtalk.com/dingding/live-room/index.html?roomId=f8Zk5SJiGdwQ7iXT</t>
  </si>
  <si>
    <t>石家庄理工学院</t>
  </si>
  <si>
    <t>分析化学</t>
  </si>
  <si>
    <t>药学（专）、药学（本）本</t>
  </si>
  <si>
    <t>冯文娟</t>
  </si>
  <si>
    <t>5月7日  9:00-10:30</t>
  </si>
  <si>
    <t>5月21日  9:00-10:30</t>
  </si>
  <si>
    <t>经济学基础</t>
  </si>
  <si>
    <t xml:space="preserve">
2022秋</t>
  </si>
  <si>
    <t>工商企业管理</t>
  </si>
  <si>
    <t>张胜丽</t>
  </si>
  <si>
    <t>5月14日  10:30-12:00</t>
  </si>
  <si>
    <t>5月28日  9:00-10:30</t>
  </si>
  <si>
    <t>建筑力学</t>
  </si>
  <si>
    <t>2022秋</t>
  </si>
  <si>
    <t>建筑工程技术</t>
  </si>
  <si>
    <t>邵英</t>
  </si>
  <si>
    <t>5月13日  9:00-12:00</t>
  </si>
  <si>
    <t>3小时</t>
  </si>
  <si>
    <t>工程招投标概论</t>
  </si>
  <si>
    <t>5月20日  9:00-12:00</t>
  </si>
  <si>
    <t>工商企业管理、计算机网络技术</t>
  </si>
  <si>
    <t>薛玢</t>
  </si>
  <si>
    <t>5月27日  18:00-21:00</t>
  </si>
  <si>
    <t>计算机组网技术</t>
  </si>
  <si>
    <t>5月28日  18:00-21:00</t>
  </si>
  <si>
    <t>马同锁</t>
  </si>
  <si>
    <t>5月13日  9:00-10:30</t>
  </si>
  <si>
    <t>5月20日  9:00-10:30</t>
  </si>
  <si>
    <t>理工英语1</t>
  </si>
  <si>
    <t>机电一体化技术</t>
  </si>
  <si>
    <t>彭苗苗</t>
  </si>
  <si>
    <t>5月13日  8:00-9:30</t>
  </si>
  <si>
    <t>5月20日  8:00-9:30</t>
  </si>
  <si>
    <t>省校思政课程教学团队（面向全省）</t>
  </si>
  <si>
    <t>2023春季学期直播课授课计划表——石家庄</t>
  </si>
  <si>
    <t>本学期共开设直播课 1 门，共计1节，总时长1 小时。</t>
  </si>
  <si>
    <t>行唐开放大学</t>
  </si>
  <si>
    <t>开学第一课</t>
  </si>
  <si>
    <t>所有本科、专科</t>
  </si>
  <si>
    <t>仝欣</t>
  </si>
  <si>
    <t>中学一级</t>
  </si>
  <si>
    <t>2023年4月19日19点—20点</t>
  </si>
  <si>
    <t>2023春季学期直播课授课计划表——唐山</t>
  </si>
  <si>
    <t>本学期共开设直播课  3   门，共计 3.3    节，总时长 2.5     小时。</t>
  </si>
  <si>
    <t>唐山路南开放大学</t>
  </si>
  <si>
    <t>网络信息技术与发布</t>
  </si>
  <si>
    <t>2021秋</t>
  </si>
  <si>
    <t xml:space="preserve">计算机信息管理（专科）
</t>
  </si>
  <si>
    <t>2023-05-12（15:30-16:15）</t>
  </si>
  <si>
    <t>0.75小时</t>
  </si>
  <si>
    <t>https://live.xylink.com/live/v/nXnANKFe</t>
  </si>
  <si>
    <t>计算机信息管理（专科）</t>
  </si>
  <si>
    <t>203-05-19（15:30-16:15）</t>
  </si>
  <si>
    <t>https://live.xylink.com/live/v/sZM8TIUh</t>
  </si>
  <si>
    <t>迁安开放大学</t>
  </si>
  <si>
    <t>所有专业（专科）</t>
  </si>
  <si>
    <t>1小时</t>
  </si>
  <si>
    <t>2023春季学期直播课授课计划表——秦皇岛</t>
  </si>
  <si>
    <t>本学期共开设直播课   27   门，共计  79  节，总时长   79   小时。</t>
  </si>
  <si>
    <t>秦皇岛开放大学</t>
  </si>
  <si>
    <t>所有专业</t>
  </si>
  <si>
    <t>4月18日19:00—20:30</t>
  </si>
  <si>
    <t>线上直播</t>
  </si>
  <si>
    <t>2+K5:K17K5:K16AK5:K31</t>
  </si>
  <si>
    <t>https://live.xylink.com/live/v/z4zGDXa1</t>
  </si>
  <si>
    <t>6月6日19:00— 20:00</t>
  </si>
  <si>
    <t>https://live.xylink.com/live/v/ernU16Yr</t>
  </si>
  <si>
    <t>抚宁开放大学</t>
  </si>
  <si>
    <t>学前专科</t>
  </si>
  <si>
    <t>教师口语</t>
  </si>
  <si>
    <t>常红</t>
  </si>
  <si>
    <t>5月12日18：00—20：00</t>
  </si>
  <si>
    <t>QQ1162343217</t>
  </si>
  <si>
    <t>应用写作（汉语）</t>
  </si>
  <si>
    <t>陈文宇</t>
  </si>
  <si>
    <t>5月13日19：00—21：00</t>
  </si>
  <si>
    <t>QQ309203958</t>
  </si>
  <si>
    <t xml:space="preserve">小教专科 </t>
  </si>
  <si>
    <t>课堂提问与引导</t>
  </si>
  <si>
    <t>法学专科</t>
  </si>
  <si>
    <t>婚姻家庭法学</t>
  </si>
  <si>
    <t>郎珊珊</t>
  </si>
  <si>
    <t>QQ809651616</t>
  </si>
  <si>
    <t>行政管理本科</t>
  </si>
  <si>
    <t>行政伦理学</t>
  </si>
  <si>
    <t>王静坤</t>
  </si>
  <si>
    <t>5月20日19：00—21：00</t>
  </si>
  <si>
    <t>QQ364651848</t>
  </si>
  <si>
    <t>学前本科</t>
  </si>
  <si>
    <t>学前教育科研方法</t>
  </si>
  <si>
    <t>周嵘嵘</t>
  </si>
  <si>
    <t>5月27日18：00—20：00</t>
  </si>
  <si>
    <t>QQ358865286</t>
  </si>
  <si>
    <t>法学本科</t>
  </si>
  <si>
    <t>国际经济法</t>
  </si>
  <si>
    <t>李敏清</t>
  </si>
  <si>
    <t>5月10日18：00—20：00</t>
  </si>
  <si>
    <t>QQ945310041</t>
  </si>
  <si>
    <t>一村一行管</t>
  </si>
  <si>
    <t>农业推广</t>
  </si>
  <si>
    <t>李宝友</t>
  </si>
  <si>
    <t>QQ1054903592</t>
  </si>
  <si>
    <t>民法学（2）</t>
  </si>
  <si>
    <t>周丽茹</t>
  </si>
  <si>
    <t>5月17日19：00—21：00</t>
  </si>
  <si>
    <t>QQ407002086</t>
  </si>
  <si>
    <t>法专、行专
、学专、一村一</t>
  </si>
  <si>
    <t>王亚东</t>
  </si>
  <si>
    <t>5月24日18：00—20：00</t>
  </si>
  <si>
    <t>QQ2859308393</t>
  </si>
  <si>
    <t xml:space="preserve">行政管理专科 </t>
  </si>
  <si>
    <t>社会学概论</t>
  </si>
  <si>
    <t>张丽英</t>
  </si>
  <si>
    <t>5月18日18：00—20：00</t>
  </si>
  <si>
    <t>QQ369471470</t>
  </si>
  <si>
    <t>学前教育概论</t>
  </si>
  <si>
    <t>张艳秋</t>
  </si>
  <si>
    <t>QQ159292220</t>
  </si>
  <si>
    <t>学本</t>
  </si>
  <si>
    <t>幼儿园课程与活动设计</t>
  </si>
  <si>
    <t>5月21日18：00—20：00</t>
  </si>
  <si>
    <t>行本</t>
  </si>
  <si>
    <t>西方行政学说</t>
  </si>
  <si>
    <t>李兆环</t>
  </si>
  <si>
    <t>5月19日18：00—20：00</t>
  </si>
  <si>
    <t>QQ254418184</t>
  </si>
  <si>
    <t>法本</t>
  </si>
  <si>
    <t>知识产权法</t>
  </si>
  <si>
    <t>5月25日18：00—20：00</t>
  </si>
  <si>
    <t>公共关系学</t>
  </si>
  <si>
    <t>5月15日18：00—20：00</t>
  </si>
  <si>
    <t>中国传统文化概观</t>
  </si>
  <si>
    <t>张新敏</t>
  </si>
  <si>
    <t>QQ1411641057</t>
  </si>
  <si>
    <t>学前教育原理</t>
  </si>
  <si>
    <t>陈雅娴</t>
  </si>
  <si>
    <t>QQ867239432</t>
  </si>
  <si>
    <t>会计本科</t>
  </si>
  <si>
    <t>现代管理原理</t>
  </si>
  <si>
    <t>付丽辉</t>
  </si>
  <si>
    <t>QQ327063912</t>
  </si>
  <si>
    <t>护理本科</t>
  </si>
  <si>
    <t>文献检索</t>
  </si>
  <si>
    <t>5月23日19：00—21：00</t>
  </si>
  <si>
    <t>政府经济学</t>
  </si>
  <si>
    <t>汉本</t>
  </si>
  <si>
    <t>教育学</t>
  </si>
  <si>
    <t>合同法</t>
  </si>
  <si>
    <t>2023春季学期直播课授课计划表——邯郸</t>
  </si>
  <si>
    <t>本学期共开设直播课  128   门，共计  170.67   节，总时长    128  小时。</t>
  </si>
  <si>
    <t>邯郸开放大学</t>
  </si>
  <si>
    <t>管理案例分析</t>
  </si>
  <si>
    <t>2021春</t>
  </si>
  <si>
    <t>工商管理本</t>
  </si>
  <si>
    <t>4.10(19:00-20：00)周一</t>
  </si>
  <si>
    <t>1.33节</t>
  </si>
  <si>
    <t>https://live.xylink.com/live/v/duNKx4ZP</t>
  </si>
  <si>
    <t>小学语文教学研究</t>
  </si>
  <si>
    <t>小学教育本</t>
  </si>
  <si>
    <t>王  敏</t>
  </si>
  <si>
    <t>中小学一级教师</t>
  </si>
  <si>
    <t>4.10（19：00-20：00）周一</t>
  </si>
  <si>
    <t>https://live.xylink.com/live/v/ha155qEE</t>
  </si>
  <si>
    <t>公共部门人力资源管理</t>
  </si>
  <si>
    <t xml:space="preserve">22春 </t>
  </si>
  <si>
    <t>行政管理本</t>
  </si>
  <si>
    <t>https://live.xylink.com/live/v/ZNHBGs8X</t>
  </si>
  <si>
    <t>公共课本</t>
  </si>
  <si>
    <t>申志华</t>
  </si>
  <si>
    <t>https://live.xylink.com/live/v/dpg8asLB</t>
  </si>
  <si>
    <t>企业战略管理</t>
  </si>
  <si>
    <t>要雨含</t>
  </si>
  <si>
    <t>4.11 (19: 00-20:00) 周二</t>
  </si>
  <si>
    <t>https://live.xylink.com/live/v/JRQNBQFG</t>
  </si>
  <si>
    <t>古代汉语专题</t>
  </si>
  <si>
    <t>汉语言文学专</t>
  </si>
  <si>
    <t>殷少华</t>
  </si>
  <si>
    <t>4.11（19：00-20：00）周二</t>
  </si>
  <si>
    <t>https://live.xylink.com/live/v/vY7ZIwsF</t>
  </si>
  <si>
    <t>21秋</t>
  </si>
  <si>
    <t>法学本</t>
  </si>
  <si>
    <t>https://live.xylink.com/live/v/7izj8ffS</t>
  </si>
  <si>
    <t>李亚群</t>
  </si>
  <si>
    <t>无</t>
  </si>
  <si>
    <t>4.12（19：00-20：00）周三</t>
  </si>
  <si>
    <t>https://live.xylink.com/live/v/SWTXLbmw</t>
  </si>
  <si>
    <t>刑法学（2）</t>
  </si>
  <si>
    <t>22春</t>
  </si>
  <si>
    <t>法律事务专</t>
  </si>
  <si>
    <t>张学泉</t>
  </si>
  <si>
    <t>https://live.xylink.com/live/v/xVUDy9aG</t>
  </si>
  <si>
    <t>民法学（1）</t>
  </si>
  <si>
    <t>法学专</t>
  </si>
  <si>
    <t>4.13（19：00-20：00）周四</t>
  </si>
  <si>
    <t>https://live.xylink.com/live/v/wvuDj4ij</t>
  </si>
  <si>
    <t>计算机本</t>
  </si>
  <si>
    <t>王旭红</t>
  </si>
  <si>
    <t>4.14（19:00-20:00）周五</t>
  </si>
  <si>
    <t>https://live.xylink.com/live/v/mcaXRaMA</t>
  </si>
  <si>
    <t>中国现当代文学导读</t>
  </si>
  <si>
    <t xml:space="preserve">2022春 </t>
  </si>
  <si>
    <t>汉语言文学本</t>
  </si>
  <si>
    <t>郝庆华</t>
  </si>
  <si>
    <t>中小学高级教师</t>
  </si>
  <si>
    <t>4.14（19：00-20：00）周五</t>
  </si>
  <si>
    <t>https://live.xylink.com/live/v/vDlPiKJ9</t>
  </si>
  <si>
    <t>人际沟通</t>
  </si>
  <si>
    <t>路丽丽</t>
  </si>
  <si>
    <t>中小学二级</t>
  </si>
  <si>
    <t>https://live.xylink.com/live/v/WY4lP8kC</t>
  </si>
  <si>
    <t>论文辅导</t>
  </si>
  <si>
    <t>护理学本</t>
  </si>
  <si>
    <t>张劼</t>
  </si>
  <si>
    <t>4.16（19:00-20:00）周日</t>
  </si>
  <si>
    <t>https://live.xylink.com/live/v/tVUZ6GRd</t>
  </si>
  <si>
    <t>大数据与会计专</t>
  </si>
  <si>
    <t>4.17(19:00-20:00)周一</t>
  </si>
  <si>
    <t>https://live.xylink.com/live/v/NDEb2Tn7</t>
  </si>
  <si>
    <t>应用写作</t>
  </si>
  <si>
    <t>21春</t>
  </si>
  <si>
    <t>行政管理专</t>
  </si>
  <si>
    <t>刘亚萍</t>
  </si>
  <si>
    <t>4.17（19：00-20：00）周一</t>
  </si>
  <si>
    <t>https://live.xylink.com/live/v/NVIbJfCq</t>
  </si>
  <si>
    <t>会计操作实务</t>
  </si>
  <si>
    <t>冯文林</t>
  </si>
  <si>
    <t>正高级</t>
  </si>
  <si>
    <t>4.18(19:00-20:00)周二</t>
  </si>
  <si>
    <t>https://live.xylink.com/live/v/cycPQ8l4</t>
  </si>
  <si>
    <t>学前儿童卫生与保健</t>
  </si>
  <si>
    <t>学前教育本</t>
  </si>
  <si>
    <t>武佳雯</t>
  </si>
  <si>
    <t>4.18（19：00-20：00）周二</t>
  </si>
  <si>
    <t>https://live.xylink.com/live/v/Q4b1PhKF</t>
  </si>
  <si>
    <t>政治学原理</t>
  </si>
  <si>
    <t>范素平</t>
  </si>
  <si>
    <t>https://live.xylink.com/live/v/NGsRG4FJ</t>
  </si>
  <si>
    <t>会计信息系统</t>
  </si>
  <si>
    <t>李亚红</t>
  </si>
  <si>
    <t>4.19(19:00-20:00)周三</t>
  </si>
  <si>
    <t>https://live.xylink.com/live/v/SraKZKXw</t>
  </si>
  <si>
    <t>美学与美育</t>
  </si>
  <si>
    <t>小学教育专</t>
  </si>
  <si>
    <t>程洁</t>
  </si>
  <si>
    <t>4.19（19：00-20：00）周三</t>
  </si>
  <si>
    <t>https://live.xylink.com/live/v/JbhQgmla</t>
  </si>
  <si>
    <t>刑法学（1）</t>
  </si>
  <si>
    <t>https://live.xylink.com/live/v/MKXDlVgX</t>
  </si>
  <si>
    <t>21秋行政管理本科、22秋法律事务专科</t>
  </si>
  <si>
    <t>法律事务、行政管理专本</t>
  </si>
  <si>
    <t>李秀芳</t>
  </si>
  <si>
    <t>4.20（19：00-20：00）周四</t>
  </si>
  <si>
    <t>https://live.xylink.com/live/v/6gWUPCnT</t>
  </si>
  <si>
    <t>企业文化管理</t>
  </si>
  <si>
    <t>人力资源管理本</t>
  </si>
  <si>
    <t>4.20(19:30-20:00)周四</t>
  </si>
  <si>
    <t>https://live.xylink.com/live/v/v6Ta3MG9</t>
  </si>
  <si>
    <t>微积分基础</t>
  </si>
  <si>
    <t>计算机网络技术专</t>
  </si>
  <si>
    <t>史文河</t>
  </si>
  <si>
    <t>4.21（19:00-20:00）周五</t>
  </si>
  <si>
    <t>https://live.xylink.com/live/v/mA6asleH</t>
  </si>
  <si>
    <t>药学专</t>
  </si>
  <si>
    <t>4.23（19:00-20:00）周日</t>
  </si>
  <si>
    <t>https://live.xylink.com/live/v/yzQnm5rW</t>
  </si>
  <si>
    <t>工商企业管理专</t>
  </si>
  <si>
    <t>邰志峰</t>
  </si>
  <si>
    <t>4.24（19：00-20：00）周一</t>
  </si>
  <si>
    <t>https://live.xylink.com/live/v/WgrEmXQd</t>
  </si>
  <si>
    <t>刑事诉讼法学</t>
  </si>
  <si>
    <t>刘焕奇</t>
  </si>
  <si>
    <t>4.25（19：00-20：00）周二</t>
  </si>
  <si>
    <t>https://live.xylink.com/live/v/4RRQikFy</t>
  </si>
  <si>
    <t>古代诗歌散文专题</t>
  </si>
  <si>
    <t>张宝霞</t>
  </si>
  <si>
    <t>https://live.xylink.com/live/v/YDbAJmHe</t>
  </si>
  <si>
    <t>C语言程序设计</t>
  </si>
  <si>
    <t>计算机科学与技术专本</t>
  </si>
  <si>
    <t>李丽萍</t>
  </si>
  <si>
    <t>4.26（19:00-20:00）周三</t>
  </si>
  <si>
    <t>https://live.xylink.com/live/v/xmcgSXKR</t>
  </si>
  <si>
    <t>汉语言本</t>
  </si>
  <si>
    <t>殷毅超</t>
  </si>
  <si>
    <t>4.26（19：00-20：00）周三</t>
  </si>
  <si>
    <t>https://live.xylink.com/live/v/Fgs3FEWf</t>
  </si>
  <si>
    <t>审计学</t>
  </si>
  <si>
    <t>会计学本</t>
  </si>
  <si>
    <t>冀振河</t>
  </si>
  <si>
    <t>4.27(19:00-20:00)周四</t>
  </si>
  <si>
    <t>https://live.xylink.com/live/v/rvSkqfkW</t>
  </si>
  <si>
    <t>现代汉语专题</t>
  </si>
  <si>
    <t>贾翊坤</t>
  </si>
  <si>
    <t>4.27（19：00-20：00）周四</t>
  </si>
  <si>
    <t>https://live.xylink.com/live/v/SS87gNd2</t>
  </si>
  <si>
    <t>连悦</t>
  </si>
  <si>
    <t>经济师</t>
  </si>
  <si>
    <t>https://live.xylink.com/live/v/ArYFd14z</t>
  </si>
  <si>
    <t>习近平新时代中国特色
社会主义思想</t>
  </si>
  <si>
    <t>2022年春</t>
  </si>
  <si>
    <t>公共课专</t>
  </si>
  <si>
    <t>野静贤</t>
  </si>
  <si>
    <t>https://live.xylink.com/live/v/TZWx5kE5</t>
  </si>
  <si>
    <t>学前教育专本</t>
  </si>
  <si>
    <t>管春燕</t>
  </si>
  <si>
    <t>4.28（19：00-20：00）周五</t>
  </si>
  <si>
    <t>https://live.xylink.com/live/v/qIXrKUGw</t>
  </si>
  <si>
    <t>经济学（本）</t>
  </si>
  <si>
    <t>金融学本</t>
  </si>
  <si>
    <t>吴堃</t>
  </si>
  <si>
    <t>5.04(19:00-20:00)周四</t>
  </si>
  <si>
    <t>https://live.xylink.com/live/v/Cimk3IwS</t>
  </si>
  <si>
    <t>中级财务会计一</t>
  </si>
  <si>
    <t>张文慧</t>
  </si>
  <si>
    <t>5.05(19:00-20:00)周五</t>
  </si>
  <si>
    <t>https://live.xylink.com/live/v/D7utQlEH</t>
  </si>
  <si>
    <t>5.05（19:00-20:00）周五</t>
  </si>
  <si>
    <t>https://live.xylink.com/live/v/DDpaIwB6</t>
  </si>
  <si>
    <t>史宁超</t>
  </si>
  <si>
    <t>5.05（19：00-20：00）周五</t>
  </si>
  <si>
    <t>https://live.xylink.com/live/v/Y2p3xYKJ</t>
  </si>
  <si>
    <t>5.08（19：00-20：00）周一</t>
  </si>
  <si>
    <t>https://live.xylink.com/live/v/bJmiqqpV</t>
  </si>
  <si>
    <t>当代中国政治制度</t>
  </si>
  <si>
    <t>23春</t>
  </si>
  <si>
    <t>https://live.xylink.com/live/v/sKLEZBZP</t>
  </si>
  <si>
    <t>宪法学</t>
  </si>
  <si>
    <t>5.09（19：00-20：00）周二</t>
  </si>
  <si>
    <t>https://live.xylink.com/live/v/5MmDm5Sa</t>
  </si>
  <si>
    <t>办公室管理</t>
  </si>
  <si>
    <t>郭春凤</t>
  </si>
  <si>
    <t>https://live.xylink.com/live/v/6cMMMsPM</t>
  </si>
  <si>
    <t>张曼玉</t>
  </si>
  <si>
    <t>5.10(19:00-20:00)周三</t>
  </si>
  <si>
    <t>https://live.xylink.com/live/v/lViebCgX</t>
  </si>
  <si>
    <t>5.10（19：00-20：00）周三</t>
  </si>
  <si>
    <t>https://live.xylink.com/live/v/fDEaUjyc</t>
  </si>
  <si>
    <t>管理英语2</t>
  </si>
  <si>
    <t>王剑峰</t>
  </si>
  <si>
    <t>https://live.xylink.com/live/v/iuhN2cbp</t>
  </si>
  <si>
    <t>计算机系统与维护</t>
  </si>
  <si>
    <t>大数据技术专</t>
  </si>
  <si>
    <t>赵一夫</t>
  </si>
  <si>
    <t>5.11（19:00-20:00）周四</t>
  </si>
  <si>
    <t>https://live.xylink.com/live/v/qdGkDBRl</t>
  </si>
  <si>
    <t>2023年春</t>
  </si>
  <si>
    <t>张燚鑫</t>
  </si>
  <si>
    <t>https://live.xylink.com/live/v/BFNc3JQ3</t>
  </si>
  <si>
    <t>现代汉语</t>
  </si>
  <si>
    <t>5.11（19：00-20：00）周四</t>
  </si>
  <si>
    <t>https://live.xylink.com/live/v/FtUB48DI</t>
  </si>
  <si>
    <t>秦晓方</t>
  </si>
  <si>
    <t>https://live.xylink.com/live/v/DYpKEJXr</t>
  </si>
  <si>
    <t>5.12(19:00-20:00)周五</t>
  </si>
  <si>
    <t>https://live.xylink.com/live/v/bvn9P5Tc</t>
  </si>
  <si>
    <t>微积分初步</t>
  </si>
  <si>
    <t>大数据技术、计算机网络技术专</t>
  </si>
  <si>
    <t>5.12（19:00-20:00）周五</t>
  </si>
  <si>
    <t>https://live.xylink.com/live/v/nbD5uhuU</t>
  </si>
  <si>
    <t>公共课专本</t>
  </si>
  <si>
    <t>白军叶</t>
  </si>
  <si>
    <t>5.12（19：00-20：00）周五</t>
  </si>
  <si>
    <t>https://live.xylink.com/live/v/wJSMNEGB</t>
  </si>
  <si>
    <t>5.15（19：00-20：00）周一</t>
  </si>
  <si>
    <t>https://live.xylink.com/live/v/cAWEC8x3</t>
  </si>
  <si>
    <t>人文英语3</t>
  </si>
  <si>
    <t>https://live.xylink.com/live/v/j96ATw2H</t>
  </si>
  <si>
    <t>宋肖娜</t>
  </si>
  <si>
    <t>5.16(19:00-20:00)周二</t>
  </si>
  <si>
    <t>https://live.xylink.com/live/v/9ux3Yczr</t>
  </si>
  <si>
    <t>国开指南</t>
  </si>
  <si>
    <t>新生公共课专本</t>
  </si>
  <si>
    <t>5.16（19：00-20：00）周二</t>
  </si>
  <si>
    <t>https://live.xylink.com/live/v/zt3VBtVX</t>
  </si>
  <si>
    <t>学前儿童艺术教育</t>
  </si>
  <si>
    <t xml:space="preserve">2023春 </t>
  </si>
  <si>
    <t>学前教育专</t>
  </si>
  <si>
    <t>王小雨</t>
  </si>
  <si>
    <t>https://live.xylink.com/live/v/j28Hv2q7</t>
  </si>
  <si>
    <t>城市管理学</t>
  </si>
  <si>
    <t>https://live.xylink.com/live/v/ab7hVmTU</t>
  </si>
  <si>
    <t>马克思主义基本原理概论</t>
  </si>
  <si>
    <t>https://live.xylink.com/live/v/7L4fgZ9x</t>
  </si>
  <si>
    <t>会计制度设计</t>
  </si>
  <si>
    <t>5.17(19:00-20:00)周三</t>
  </si>
  <si>
    <t>https://live.xylink.com/live/v/3XjYIaHV</t>
  </si>
  <si>
    <t>高等数学基础</t>
  </si>
  <si>
    <t>建设工程管理、建筑工程技术专</t>
  </si>
  <si>
    <t>5.17（19:00-20:00）周三</t>
  </si>
  <si>
    <t>https://live.xylink.com/live/v/YP4gZuMt</t>
  </si>
  <si>
    <t>公共政策概论</t>
  </si>
  <si>
    <t>5.17（19：00-20：00）周三</t>
  </si>
  <si>
    <t>https://live.xylink.com/live/v/dWtdq94J</t>
  </si>
  <si>
    <t>https://live.xylink.com/live/v/3Zhn6lCG</t>
  </si>
  <si>
    <t>https://live.xylink.com/live/v/gG2G4jtX</t>
  </si>
  <si>
    <t>5.18(19:00-20:00)周四</t>
  </si>
  <si>
    <t>https://live.xylink.com/live/v/m1qKuqw2</t>
  </si>
  <si>
    <t>徐媛媛</t>
  </si>
  <si>
    <t>5.18（19:00-20:00）周四</t>
  </si>
  <si>
    <t>https://live.xylink.com/live/v/5gxMawdP</t>
  </si>
  <si>
    <t>学前儿童音乐教育</t>
  </si>
  <si>
    <t>5.18（19：00-20：00）周四</t>
  </si>
  <si>
    <t>https://live.xylink.com/live/v/tQw69rAA</t>
  </si>
  <si>
    <t>5.19(19:00-20:00)周五</t>
  </si>
  <si>
    <t>https://live.xylink.com/live/v/ekxbhuCI</t>
  </si>
  <si>
    <t>5.19（19:00-20:00）周五</t>
  </si>
  <si>
    <t>https://live.xylink.com/live/v/6nfkxBWF</t>
  </si>
  <si>
    <t>杨芹</t>
  </si>
  <si>
    <t>5.19（19：00-20：00）周五</t>
  </si>
  <si>
    <t>https://live.xylink.com/live/v/Fn6lULbW</t>
  </si>
  <si>
    <t>https://live.xylink.com/live/v/RbiWEKjd</t>
  </si>
  <si>
    <t>5.22(19:00-20：00)周一</t>
  </si>
  <si>
    <t>https://live.xylink.com/live/v/ZTNwrn4T</t>
  </si>
  <si>
    <t>5.22（19：00-20：00）周一</t>
  </si>
  <si>
    <t>https://live.xylink.com/live/v/p9RiA9CK</t>
  </si>
  <si>
    <t>人文英语1</t>
  </si>
  <si>
    <t>https://live.xylink.com/live/v/hHlJ3cVz</t>
  </si>
  <si>
    <t>5.23(19:00-20:00)周二</t>
  </si>
  <si>
    <t>https://live.xylink.com/live/v/1ePFKJHd</t>
  </si>
  <si>
    <t>5.23（19：00-20：00）周二</t>
  </si>
  <si>
    <t>https://live.xylink.com/live/v/A9w9BsCq</t>
  </si>
  <si>
    <t>管理英语1</t>
  </si>
  <si>
    <t>https://live.xylink.com/live/v/DlSSvq6U</t>
  </si>
  <si>
    <t>https://live.xylink.com/live/v/5lstmSCr</t>
  </si>
  <si>
    <t>https://live.xylink.com/live/v/M44zIhqb</t>
  </si>
  <si>
    <t>5.24（19:00-20:00）周三</t>
  </si>
  <si>
    <t>https://live.xylink.com/live/v/GBmzh3pP</t>
  </si>
  <si>
    <t>5.24（19：00-20：00）周三</t>
  </si>
  <si>
    <t>https://live.xylink.com/live/v/ul1f8FkZ</t>
  </si>
  <si>
    <t>https://live.xylink.com/live/v/7Ws1QYnT</t>
  </si>
  <si>
    <t>https://live.xylink.com/live/v/T9utMMeR</t>
  </si>
  <si>
    <t>5.25（19：00-20：00）周四</t>
  </si>
  <si>
    <t>https://live.xylink.com/live/v/9jNVdaik</t>
  </si>
  <si>
    <t>https://live.xylink.com/live/v/hL3N5krb</t>
  </si>
  <si>
    <t>5.26（19：00-20：00）周五</t>
  </si>
  <si>
    <t>https://live.xylink.com/live/v/NPgf4cRR</t>
  </si>
  <si>
    <t>https://live.xylink.com/live/v/4ZBJwKXz</t>
  </si>
  <si>
    <t>5.29(19:00-20:00)周一</t>
  </si>
  <si>
    <t>https://live.xylink.com/live/v/JlqrVLd1</t>
  </si>
  <si>
    <t>行政管理专科，工商企业管理专</t>
  </si>
  <si>
    <t>5.29（19：00-20：00）周一</t>
  </si>
  <si>
    <t>https://live.xylink.com/live/v/W9RTQjtR</t>
  </si>
  <si>
    <t>https://live.xylink.com/live/v/CUBwrLZ7</t>
  </si>
  <si>
    <t>5.30(19:00-20:00)周二</t>
  </si>
  <si>
    <t>https://live.xylink.com/live/v/IcikctZ2</t>
  </si>
  <si>
    <t>5.30（19：00-20：00）周二</t>
  </si>
  <si>
    <t>https://live.xylink.com/live/v/RXbYZZhF</t>
  </si>
  <si>
    <t>https://live.xylink.com/live/v/nzPLFxhm</t>
  </si>
  <si>
    <t>https://live.xylink.com/live/v/CeWbMv6l</t>
  </si>
  <si>
    <t>5.31（19:00-20:00）周三</t>
  </si>
  <si>
    <t>https://live.xylink.com/live/v/GlMmaABw</t>
  </si>
  <si>
    <t>5.31（19：00-20：00）周三</t>
  </si>
  <si>
    <t>https://live.xylink.com/live/v/QclZ2QrT</t>
  </si>
  <si>
    <t>https://live.xylink.com/live/v/6pewj9Ve</t>
  </si>
  <si>
    <t>6.01（19:00-20:00）周四</t>
  </si>
  <si>
    <t>https://live.xylink.com/live/v/WaWIgSDc</t>
  </si>
  <si>
    <t>6.01（19：00-20：00）周四</t>
  </si>
  <si>
    <t>https://live.xylink.com/live/v/yKqkXxw9</t>
  </si>
  <si>
    <t>21秋、22秋</t>
  </si>
  <si>
    <t>https://live.xylink.com/live/v/xYSXPHJR</t>
  </si>
  <si>
    <t>https://live.xylink.com/live/v/vBigwVgB</t>
  </si>
  <si>
    <t>https://live.xylink.com/live/v/gTlWSIWa</t>
  </si>
  <si>
    <t>6.01(19:30-20:00)周四</t>
  </si>
  <si>
    <t>https://live.xylink.com/live/v/zu4KwCCh</t>
  </si>
  <si>
    <t>6.02(19:00-20:00)周五</t>
  </si>
  <si>
    <t>https://live.xylink.com/live/v/NaVlxCZj</t>
  </si>
  <si>
    <t>6.02（19:00-20:00）周五</t>
  </si>
  <si>
    <t>https://live.xylink.com/live/v/ERc2QreP</t>
  </si>
  <si>
    <t>6.02（19：00-20：00）周五</t>
  </si>
  <si>
    <t>https://live.xylink.com/live/v/A3TI4zgL</t>
  </si>
  <si>
    <t>6.05（19：00-20：00）周一</t>
  </si>
  <si>
    <t>https://live.xylink.com/live/v/JNCPDteI</t>
  </si>
  <si>
    <t>https://live.xylink.com/live/v/jqpibQSn</t>
  </si>
  <si>
    <t>6.06(19:00-20:00)周二</t>
  </si>
  <si>
    <t>https://live.xylink.com/live/v/ZyTljKjs</t>
  </si>
  <si>
    <t>6.06（19：00-20：00）周二</t>
  </si>
  <si>
    <t>https://live.xylink.com/live/v/6LD4sqrT</t>
  </si>
  <si>
    <t>https://live.xylink.com/live/v/mpmv4ybq</t>
  </si>
  <si>
    <t>6.07(19:00-20:00)周三</t>
  </si>
  <si>
    <t>https://live.xylink.com/live/v/KypBMsfl</t>
  </si>
  <si>
    <t>6.07（19：00-20：00）周三</t>
  </si>
  <si>
    <t>https://live.xylink.com/live/v/CIVIvwvL</t>
  </si>
  <si>
    <t>https://live.xylink.com/live/v/6f22A8qb</t>
  </si>
  <si>
    <t>6.08(19:00-20:00)周四</t>
  </si>
  <si>
    <t>https://live.xylink.com/live/v/yqF3UgsZ</t>
  </si>
  <si>
    <t>6.12（19：00-20：00）周一</t>
  </si>
  <si>
    <t>https://live.xylink.com/live/v/EYyy6fsK</t>
  </si>
  <si>
    <t>6.13（19：00-20：00）周二</t>
  </si>
  <si>
    <t>https://live.xylink.com/live/v/qxtjj9xg</t>
  </si>
  <si>
    <t>https://live.xylink.com/live/v/fBjuGEjz</t>
  </si>
  <si>
    <t>6.14(19:00-20:00)周三</t>
  </si>
  <si>
    <t>https://live.xylink.com/live/v/lI35rRMz</t>
  </si>
  <si>
    <t>6.14（19：00-20：00）周三</t>
  </si>
  <si>
    <t>https://live.xylink.com/live/v/smPg9zTn</t>
  </si>
  <si>
    <t>6.15（19：00-20：00）周四</t>
  </si>
  <si>
    <t>https://live.xylink.com/live/v/5iewVtBe</t>
  </si>
  <si>
    <t>https://live.xylink.com/live/v/rvZHTFKt</t>
  </si>
  <si>
    <t>https://live.xylink.com/live/v/iU73kxQw</t>
  </si>
  <si>
    <t>6.2（19：00-20：00）周五</t>
  </si>
  <si>
    <t>https://live.xylink.com/live/v/H6hh8IXs</t>
  </si>
  <si>
    <t>21秋行政管理本科</t>
  </si>
  <si>
    <t>6.20（19：00-20：00）周二</t>
  </si>
  <si>
    <t>https://live.xylink.com/live/v/3ZB6LxP8</t>
  </si>
  <si>
    <t>6.6（19：00-20：00）周二</t>
  </si>
  <si>
    <t>https://live.xylink.com/live/v/LHkpkujE</t>
  </si>
  <si>
    <t>2023春季学期直播课授课计划表——保定</t>
  </si>
  <si>
    <t>本学期共开设直播课 88  门，共计  121   节，总时长   90.75   小时。</t>
  </si>
  <si>
    <t>保定开放大学</t>
  </si>
  <si>
    <t>李英</t>
  </si>
  <si>
    <t xml:space="preserve">   4月6日 19:00-20:00</t>
  </si>
  <si>
    <t>群回放</t>
  </si>
  <si>
    <t>公共课（本科）</t>
  </si>
  <si>
    <t>王雨璇</t>
  </si>
  <si>
    <t>4月11日  19:00-20:00</t>
  </si>
  <si>
    <t>刘爱军</t>
  </si>
  <si>
    <t>4月27日  19:00-20:00</t>
  </si>
  <si>
    <t>李浩</t>
  </si>
  <si>
    <t>4月26日  19:00-20:00</t>
  </si>
  <si>
    <t>公共课（本、专科）</t>
  </si>
  <si>
    <t>4月25日  19:00-20:00</t>
  </si>
  <si>
    <t>赵霞</t>
  </si>
  <si>
    <t>4月24日  19:00-20:00</t>
  </si>
  <si>
    <t>习近平总书记教育重要论述研究</t>
  </si>
  <si>
    <t>小学教育本科、学前教育本科</t>
  </si>
  <si>
    <t>4月28日  19:00-20:00</t>
  </si>
  <si>
    <t>学前儿童心理学基础</t>
  </si>
  <si>
    <t>李向彬</t>
  </si>
  <si>
    <t>3月27日  19:00-20:00</t>
  </si>
  <si>
    <t>https://live.xylink.com/live/v/iGTuwluS</t>
  </si>
  <si>
    <t>4月4 日   19:00-20:00</t>
  </si>
  <si>
    <t>https://live.xylink.com/live/v/gG27xJdP</t>
  </si>
  <si>
    <t>王鑫锐</t>
  </si>
  <si>
    <t>中教二级</t>
  </si>
  <si>
    <t>4月10日  19:00-20:00</t>
  </si>
  <si>
    <t>https://live.xylink.com/live/v/2mlu7J77</t>
  </si>
  <si>
    <t>4月17日  19:00-20:00</t>
  </si>
  <si>
    <t>https://live.xylink.com/live/v/BNB4f1PU</t>
  </si>
  <si>
    <t>赵晶晶</t>
  </si>
  <si>
    <t>4月23日  19:00-20:00</t>
  </si>
  <si>
    <t>https://live.xylink.com/live/v/bcFLZbFi</t>
  </si>
  <si>
    <t>幼儿园课程基础</t>
  </si>
  <si>
    <t>4月12日  19:00-20:00</t>
  </si>
  <si>
    <t>https://live.xylink.com/live/v/YKkah2CA</t>
  </si>
  <si>
    <t>刘娇娇</t>
  </si>
  <si>
    <t>4月19日  19:00-20:00</t>
  </si>
  <si>
    <t>https://live.xylink.com/live/v/GgsUvuJU</t>
  </si>
  <si>
    <t>王丽妮</t>
  </si>
  <si>
    <t>https://live.xylink.com/live/v/IRA1IJQS</t>
  </si>
  <si>
    <t>5月10日  19:00-20:00</t>
  </si>
  <si>
    <t>https://live.xylink.com/live/v/ZtbRQrAl</t>
  </si>
  <si>
    <t>汉语言文学（本）、法学（本）、
会计学（本）、小学教育（本）、
药学（本）、护理学（本）、
计算机科学与技术（本）</t>
  </si>
  <si>
    <t>5月9日    19:00-20:00</t>
  </si>
  <si>
    <t>http://live.xylink.com/live/v/jznVxQlM</t>
  </si>
  <si>
    <t>5月16日  19:00-20:00</t>
  </si>
  <si>
    <t>http://live.xylink.com/live/v/evcydces</t>
  </si>
  <si>
    <t>袁伟</t>
  </si>
  <si>
    <t>5月23日  19:00-20:00</t>
  </si>
  <si>
    <t>http://live.xylink.com/live/v/yI5nkhsk</t>
  </si>
  <si>
    <t>5月30日  19:00-20:00</t>
  </si>
  <si>
    <t>http://live.xylink.com/live/v/1g4VsvX3</t>
  </si>
  <si>
    <t>工商管理（本）、行政管理（本）、金融学（本）、公共事业管理（本）、人力资源管理（本）</t>
  </si>
  <si>
    <t>3月28日  19:00-20:00</t>
  </si>
  <si>
    <t>4月4 日   19:00-20:00</t>
  </si>
  <si>
    <t>4月11日   19:00-20:00</t>
  </si>
  <si>
    <t>4月18日  19:00-20:00</t>
  </si>
  <si>
    <t>工商管理（本）、行政管理(本）、公共事业管理（本）、金融学（本）、人力资源（本）</t>
  </si>
  <si>
    <t>4月27日  19:00-20:00</t>
  </si>
  <si>
    <t>5月4日    19:00-20:00</t>
  </si>
  <si>
    <t>5月11日  19:00-20:00</t>
  </si>
  <si>
    <t>5月18日  19:00-20:00</t>
  </si>
  <si>
    <t>雄县开放大学</t>
  </si>
  <si>
    <t>国开学习指南</t>
  </si>
  <si>
    <t>刘斌</t>
  </si>
  <si>
    <t>中小学一级</t>
  </si>
  <si>
    <t>4月21日   08:30-09:30</t>
  </si>
  <si>
    <t>移动盒直播</t>
  </si>
  <si>
    <t>https://live.xylink.com/live/v/y4TUI1gL</t>
  </si>
  <si>
    <t>曲阳开放大学</t>
  </si>
  <si>
    <t>中国当代文学专题研究</t>
  </si>
  <si>
    <t>汉语言文学（本科）</t>
  </si>
  <si>
    <t>李惠乔</t>
  </si>
  <si>
    <t>4月15日          19:30—20:30</t>
  </si>
  <si>
    <t xml:space="preserve">QQ群568442451
</t>
  </si>
  <si>
    <r>
      <rPr>
        <sz val="11"/>
        <rFont val="华文楷体"/>
        <charset val="134"/>
      </rPr>
      <t>Q</t>
    </r>
    <r>
      <rPr>
        <sz val="11"/>
        <rFont val="华文楷体"/>
        <charset val="134"/>
      </rPr>
      <t>Q群直播</t>
    </r>
  </si>
  <si>
    <t>学前儿童美术教育</t>
  </si>
  <si>
    <t>学前教育（专科）</t>
  </si>
  <si>
    <t>康贺</t>
  </si>
  <si>
    <t>助理讲师</t>
  </si>
  <si>
    <t>5月7日          19:30—20:30</t>
  </si>
  <si>
    <t>QQ群2596786034</t>
  </si>
  <si>
    <t>小学儿童教育心理学</t>
  </si>
  <si>
    <t>小学教育（专科）</t>
  </si>
  <si>
    <t>田林瓒</t>
  </si>
  <si>
    <t>6月3日          19:30—20:30</t>
  </si>
  <si>
    <t>QQ群328214018</t>
  </si>
  <si>
    <t>徐水开放大学</t>
  </si>
  <si>
    <t>开放</t>
  </si>
  <si>
    <t>心理学</t>
  </si>
  <si>
    <t>小学教育（专）</t>
  </si>
  <si>
    <t>孙春峰</t>
  </si>
  <si>
    <t>2023年5月10日19：00-20：30</t>
  </si>
  <si>
    <t>云直播</t>
  </si>
  <si>
    <t>05月10日周三19:00 《情绪情感1》，快来观看吧 https://18.r302.cc/kJkgx5O</t>
  </si>
  <si>
    <t>法学（本），小学教育（本），汉语言（本），会计（本）</t>
  </si>
  <si>
    <t>李燕</t>
  </si>
  <si>
    <t>2023年4月25日18：30一20：30</t>
  </si>
  <si>
    <t>04月25日周二18:30 《人文英语3》，快来观看吧 https://18.r302.cc/n0OydZy</t>
  </si>
  <si>
    <t>小学教育（专）、学前教育（专）</t>
  </si>
  <si>
    <t>张永健</t>
  </si>
  <si>
    <t>2023年4月26日18：30一20：30</t>
  </si>
  <si>
    <t>04月26日周三18:30 《教师口语》，快来观看吧 https://18.r302.cc/ewnVmG0</t>
  </si>
  <si>
    <t>党史知识学习</t>
  </si>
  <si>
    <t>新生学员</t>
  </si>
  <si>
    <t>刘桂芹</t>
  </si>
  <si>
    <t>2023年5月11日19：00--20：30</t>
  </si>
  <si>
    <t>05月11日周四19:00 《党史知识学习》，快来观看吧 https://18.r302.cc/GddeRrl</t>
  </si>
  <si>
    <t>23春新生开班典礼及培训（开放入学指南）</t>
  </si>
  <si>
    <t>所有新生学员</t>
  </si>
  <si>
    <t>孙立新  张惠</t>
  </si>
  <si>
    <t>2023年4月27日9：00-11：00</t>
  </si>
  <si>
    <t>04月27日周四09:00 《2023年春新生开班典礼及入学指南培训》，快来观看吧 https://18.r302.cc/6vvk28A</t>
  </si>
  <si>
    <t>社交礼仪——会面礼仪</t>
  </si>
  <si>
    <t>行政管理、小学教育、学前教育、法律事务（专科）</t>
  </si>
  <si>
    <t>史增芳</t>
  </si>
  <si>
    <t>2023年5月18日18：00-20：00</t>
  </si>
  <si>
    <t>05月18日周四18:00 《社交礼仪-会面礼仪》，快来观看吧 https://18.r302.cc/jGlv43n</t>
  </si>
  <si>
    <t>人文英语2</t>
  </si>
  <si>
    <t>田东梅</t>
  </si>
  <si>
    <t>2023年4月23日14：00-15：30</t>
  </si>
  <si>
    <t>04月23日周日14:00 《人文英语2》，快来观看吧 https://18.r302.cc/aqGxGQG</t>
  </si>
  <si>
    <t>计算机信息技术</t>
  </si>
  <si>
    <t>所有新生</t>
  </si>
  <si>
    <t>张慧</t>
  </si>
  <si>
    <t>2023年5月12日18：00-20：00</t>
  </si>
  <si>
    <t>05月12日周五18:00 《信息技术》，快来观看吧 https://18.r302.cc/46OqxBp</t>
  </si>
  <si>
    <t>顺平开放大学</t>
  </si>
  <si>
    <t>《中国近现代史纲要》</t>
  </si>
  <si>
    <t>行政管理本科
汉语言文学本科
法律本科</t>
  </si>
  <si>
    <t>李孟华</t>
  </si>
  <si>
    <t>5月30日
9:00—9:45</t>
  </si>
  <si>
    <t>腾讯会议</t>
  </si>
  <si>
    <t xml:space="preserve">
https://meeting.tencent.com/dm/cYXEOgSjDi89
#腾讯会议：576-983-599
</t>
  </si>
  <si>
    <t>涿州开放大学</t>
  </si>
  <si>
    <t>中级财务会计（一）</t>
  </si>
  <si>
    <t>会计（专科）</t>
  </si>
  <si>
    <t>韩红莲</t>
  </si>
  <si>
    <t>2023-4-17（19:00-20:30）  2023-4-24（19:00-20:30）</t>
  </si>
  <si>
    <t>QQ群：647448639</t>
  </si>
  <si>
    <t>QQ群：860935964</t>
  </si>
  <si>
    <t>中国现当代文学名著导读</t>
  </si>
  <si>
    <t>李凤杰</t>
  </si>
  <si>
    <t>QQ群：436900454</t>
  </si>
  <si>
    <t>清苑开放大学</t>
  </si>
  <si>
    <t>汉语言文学本科</t>
  </si>
  <si>
    <t>程蔼荃</t>
  </si>
  <si>
    <t>任淑珍</t>
  </si>
  <si>
    <t>钉钉群RPPB4347</t>
  </si>
  <si>
    <t>群回看</t>
  </si>
  <si>
    <t>小学教育专科</t>
  </si>
  <si>
    <t>王海荣</t>
  </si>
  <si>
    <t>5月2日   19:00-19:45</t>
  </si>
  <si>
    <t>腾讯会议8279699455</t>
  </si>
  <si>
    <t>建设工程管理专科</t>
  </si>
  <si>
    <t>谷彦改</t>
  </si>
  <si>
    <t>5月3日   19:00-19:45</t>
  </si>
  <si>
    <t>QQ群847032887</t>
  </si>
  <si>
    <t>容城开放大学</t>
  </si>
  <si>
    <t>新生开学第一课（入学培训）</t>
  </si>
  <si>
    <t>专本</t>
  </si>
  <si>
    <t>田会强</t>
  </si>
  <si>
    <t>5月5日   9:00-10:00</t>
  </si>
  <si>
    <t xml:space="preserve">腾讯会议
380-766-692
</t>
  </si>
  <si>
    <t>中国共产党的创立</t>
  </si>
  <si>
    <t>邓卫国</t>
  </si>
  <si>
    <t>5月10日   9:00-10:00</t>
  </si>
  <si>
    <t xml:space="preserve">腾讯会议
610-468-930
</t>
  </si>
  <si>
    <t>大革命时期的中国共产党</t>
  </si>
  <si>
    <t>6月6日   9:00-10:00</t>
  </si>
  <si>
    <t xml:space="preserve">腾讯会议
815-790-774
</t>
  </si>
  <si>
    <t>涞水开放大学</t>
  </si>
  <si>
    <t>学前儿童语言教育</t>
  </si>
  <si>
    <t>学前教育专科</t>
  </si>
  <si>
    <t>丁兰英</t>
  </si>
  <si>
    <t>4月18日10：00—10：40</t>
  </si>
  <si>
    <t>40分</t>
  </si>
  <si>
    <t>QQ458971087</t>
  </si>
  <si>
    <t>23春全本科</t>
  </si>
  <si>
    <t>卢智然</t>
  </si>
  <si>
    <t>中小学二级教师</t>
  </si>
  <si>
    <t>5月9日10:00-10:40</t>
  </si>
  <si>
    <t>QQ374802169</t>
  </si>
  <si>
    <t>定兴开放大学</t>
  </si>
  <si>
    <t>商务英语</t>
  </si>
  <si>
    <t>吉秀云</t>
  </si>
  <si>
    <t>4月30日   19:00-19:45</t>
  </si>
  <si>
    <t>https://cloud.xylink.com/page/j/VS4A0XYR?dt=OTY4MDEyYzU4NjQxNzcyOTAxODc1NGZjMGQwNDM5N2U=&amp;customizedkey=xylink&amp;cT=1</t>
  </si>
  <si>
    <t>唐县开放大学</t>
  </si>
  <si>
    <t>毕业作业（农）</t>
  </si>
  <si>
    <t>21秋农村行管专</t>
  </si>
  <si>
    <t>农村行政管理专科</t>
  </si>
  <si>
    <t>邸海龙</t>
  </si>
  <si>
    <t>4月11日 19：30-21：00</t>
  </si>
  <si>
    <t>945-279-261</t>
  </si>
  <si>
    <t>综合实践</t>
  </si>
  <si>
    <t>21春法专</t>
  </si>
  <si>
    <t>法律事务专科</t>
  </si>
  <si>
    <t>王世贤</t>
  </si>
  <si>
    <t>4月20日 19：30-21：00</t>
  </si>
  <si>
    <t>984-329-164</t>
  </si>
  <si>
    <t>满城开放大学</t>
  </si>
  <si>
    <t>谭合亚</t>
  </si>
  <si>
    <t>3月22日  14:00~15:00</t>
  </si>
  <si>
    <t>45分钟</t>
  </si>
  <si>
    <t>1节</t>
  </si>
  <si>
    <t>微信群</t>
  </si>
  <si>
    <t>高阳开放大学</t>
  </si>
  <si>
    <t>所有本科新生</t>
  </si>
  <si>
    <t>5月10日        19：00-20:30</t>
  </si>
  <si>
    <t>607202670</t>
  </si>
  <si>
    <t>中国古代文学B（1）</t>
  </si>
  <si>
    <t>汉语言文学专科</t>
  </si>
  <si>
    <t>郝学欣</t>
  </si>
  <si>
    <t>5月7日9：00-10：00</t>
  </si>
  <si>
    <t>自然科学基础</t>
  </si>
  <si>
    <t>邵海燕</t>
  </si>
  <si>
    <t>5月3日9：00-10：00</t>
  </si>
  <si>
    <t>195394972</t>
  </si>
  <si>
    <t>王敏</t>
  </si>
  <si>
    <t>5月4日   19：00-20:00</t>
  </si>
  <si>
    <t>786290957</t>
  </si>
  <si>
    <t>韩新月</t>
  </si>
  <si>
    <t>5月21日  15:00-16:00</t>
  </si>
  <si>
    <t>970934077</t>
  </si>
  <si>
    <t>儿童家庭教育指导</t>
  </si>
  <si>
    <t>梁冶淘</t>
  </si>
  <si>
    <t>5月23日   19：00-20:00</t>
  </si>
  <si>
    <t>654173960</t>
  </si>
  <si>
    <t>常欣</t>
  </si>
  <si>
    <t>4月29日 9:00-10:00</t>
  </si>
  <si>
    <t>773689795</t>
  </si>
  <si>
    <t>所有专科新生</t>
  </si>
  <si>
    <t>魏清妹</t>
  </si>
  <si>
    <t>785254936</t>
  </si>
  <si>
    <t>思想道德修养与法律基础</t>
  </si>
  <si>
    <t>23 春</t>
  </si>
  <si>
    <t>韩媛媛</t>
  </si>
  <si>
    <t>4月25日15:00-16:00</t>
  </si>
  <si>
    <t>496487710</t>
  </si>
  <si>
    <t>郑七</t>
  </si>
  <si>
    <t>5月20日17：00-18：00</t>
  </si>
  <si>
    <t>772720262</t>
  </si>
  <si>
    <t>蠡县开放大学</t>
  </si>
  <si>
    <t>https://live.xylink.com/live/v/AGJ3vC74</t>
  </si>
  <si>
    <t>幼儿园课程管理</t>
  </si>
  <si>
    <t>李伟</t>
  </si>
  <si>
    <t>672405925</t>
  </si>
  <si>
    <t>易县开放大学</t>
  </si>
  <si>
    <t>韩相易</t>
  </si>
  <si>
    <t>教师</t>
  </si>
  <si>
    <t>学位英语</t>
  </si>
  <si>
    <t>所有本科</t>
  </si>
  <si>
    <t>5月13、14日   19:00-19:45</t>
  </si>
  <si>
    <t>望都开放大学</t>
  </si>
  <si>
    <t>思政导学课</t>
  </si>
  <si>
    <t>22春-23春</t>
  </si>
  <si>
    <t>专本科所有学员</t>
  </si>
  <si>
    <t>曹京会</t>
  </si>
  <si>
    <t>5月16日</t>
  </si>
  <si>
    <t>https://meeting.tencent.com/dm/R5vlj7gCDUeB</t>
  </si>
  <si>
    <t>专科所有学员</t>
  </si>
  <si>
    <t>王璐</t>
  </si>
  <si>
    <t>5月23日</t>
  </si>
  <si>
    <t>https://meeting.tencent.com/dm/j6aawTMkRS7N</t>
  </si>
  <si>
    <t>阜平开放大学</t>
  </si>
  <si>
    <t>23春专科</t>
  </si>
  <si>
    <t>会计法学小学教育专科</t>
  </si>
  <si>
    <t>仇金娥</t>
  </si>
  <si>
    <t>5月13日   19:00-19:45</t>
  </si>
  <si>
    <t>qq群524797204</t>
  </si>
  <si>
    <t>张书侨</t>
  </si>
  <si>
    <t>QQ群784942513</t>
  </si>
  <si>
    <t>计算机用用基础</t>
  </si>
  <si>
    <t>建筑专科</t>
  </si>
  <si>
    <t>刘江华</t>
  </si>
  <si>
    <t>5月20日   19:00-19:46</t>
  </si>
  <si>
    <t>qq群784654736</t>
  </si>
  <si>
    <t>安国开放大学</t>
  </si>
  <si>
    <t>方剂学</t>
  </si>
  <si>
    <t>药学（天然药物方向）(专科）</t>
  </si>
  <si>
    <t>李亚平</t>
  </si>
  <si>
    <t>2023-5-13（19:00-20:30）</t>
  </si>
  <si>
    <t>1.5小时</t>
  </si>
  <si>
    <t>QQ群号940220972</t>
  </si>
  <si>
    <t>群课堂回放</t>
  </si>
  <si>
    <t>2023-5-14（19:00-20:30）</t>
  </si>
  <si>
    <t>中药鉴定</t>
  </si>
  <si>
    <t>匙钊</t>
  </si>
  <si>
    <t>2023-5-20（19:00-20:30）</t>
  </si>
  <si>
    <t>2023-5-21（19:00-20:30）</t>
  </si>
  <si>
    <t>高碑店开放大学</t>
  </si>
  <si>
    <t>毕业实践</t>
  </si>
  <si>
    <t>工商管理（专）</t>
  </si>
  <si>
    <t>孟波</t>
  </si>
  <si>
    <t>中小学初级教师</t>
  </si>
  <si>
    <t>3月22日19:00-19：35</t>
  </si>
  <si>
    <t>QQ群号：316080324</t>
  </si>
  <si>
    <t>2021春季</t>
  </si>
  <si>
    <t>药学（专)</t>
  </si>
  <si>
    <t>苑秀娟</t>
  </si>
  <si>
    <t>3月25日 19:30-20:00</t>
  </si>
  <si>
    <t>QQ群:821857606</t>
  </si>
  <si>
    <t>习近平法治思想概论</t>
  </si>
  <si>
    <t>石巍</t>
  </si>
  <si>
    <t>4月3日   19:00-19:45</t>
  </si>
  <si>
    <t>QQ群:575948883</t>
  </si>
  <si>
    <t>张春花</t>
  </si>
  <si>
    <t>4月12日   20:30-21:30</t>
  </si>
  <si>
    <t>QQ群389014357</t>
  </si>
  <si>
    <t>教育心理学</t>
  </si>
  <si>
    <t>小学教育（本）</t>
  </si>
  <si>
    <t>4月15日19:00-19：30</t>
  </si>
  <si>
    <t>QQ群号：734640602</t>
  </si>
  <si>
    <t>张满元</t>
  </si>
  <si>
    <t>QQ群：489882061</t>
  </si>
  <si>
    <t>思想道德与法治指导课</t>
  </si>
  <si>
    <t>工商企业管理（乡镇企业管理方向）</t>
  </si>
  <si>
    <t>5月6日19:00-19:45</t>
  </si>
  <si>
    <t>qq群课堂（439097242）</t>
  </si>
  <si>
    <t>2023春季学期面授直播课授课计划表——承德</t>
  </si>
  <si>
    <t>本学期共开设直播课 136 门，共计136节，总时长136.5小时。</t>
  </si>
  <si>
    <t>承德开放大学市校</t>
  </si>
  <si>
    <t>0-3岁婴幼儿的保育与教育</t>
  </si>
  <si>
    <t>2021秋、2022春</t>
  </si>
  <si>
    <t>学前教育（本）</t>
  </si>
  <si>
    <t>白兰</t>
  </si>
  <si>
    <t>3月27日 19:00-20:00</t>
  </si>
  <si>
    <t>https://live.xylink.com/live/v/thBJJtzs</t>
  </si>
  <si>
    <t>财务管理</t>
  </si>
  <si>
    <t>会计（专）、大数据与会计（专）</t>
  </si>
  <si>
    <t>卢军江</t>
  </si>
  <si>
    <t>https://live.xylink.com/live/v/FYQnTrMG</t>
  </si>
  <si>
    <r>
      <rPr>
        <sz val="11"/>
        <rFont val="Tahoma"/>
        <charset val="134"/>
      </rPr>
      <t>WEB</t>
    </r>
    <r>
      <rPr>
        <sz val="11"/>
        <rFont val="宋体"/>
        <charset val="134"/>
      </rPr>
      <t>开发基础</t>
    </r>
  </si>
  <si>
    <t>张建磊</t>
  </si>
  <si>
    <t>https://live.xylink.com/live/v/ct5cYXqW</t>
  </si>
  <si>
    <r>
      <rPr>
        <sz val="11"/>
        <rFont val="Tahoma"/>
        <charset val="134"/>
      </rPr>
      <t>Dreamweaver</t>
    </r>
    <r>
      <rPr>
        <sz val="11"/>
        <rFont val="宋体"/>
        <charset val="134"/>
      </rPr>
      <t>网页设计</t>
    </r>
  </si>
  <si>
    <t>计算机信息管理（专）</t>
  </si>
  <si>
    <t>高胜楠</t>
  </si>
  <si>
    <t>3月28日 19:00-20:00</t>
  </si>
  <si>
    <t>https://live.xylink.com/live/v/7fs9dgqN</t>
  </si>
  <si>
    <t>财政与金融（农）</t>
  </si>
  <si>
    <t>行政管理（乡村管理方向）（专）、现代农业经济管理（专）</t>
  </si>
  <si>
    <t>张泽</t>
  </si>
  <si>
    <t>https://live.xylink.com/live/v/QLWGEtjh</t>
  </si>
  <si>
    <t>病理学与病理生理学</t>
  </si>
  <si>
    <t>主治医师</t>
  </si>
  <si>
    <t>3月29日 19:00-20:00</t>
  </si>
  <si>
    <t>http://live.xylink.com/live/v/IZtrrwSB</t>
  </si>
  <si>
    <t>出纳实务</t>
  </si>
  <si>
    <t>https://live.xylink.com/live/v/AjIhUP1F</t>
  </si>
  <si>
    <t>钢结构（本）</t>
  </si>
  <si>
    <t>土木工程（本）</t>
  </si>
  <si>
    <t>https://live.xylink.com/live/v/ZfBm44CA</t>
  </si>
  <si>
    <t>汉语通论</t>
  </si>
  <si>
    <t>刘宝娜</t>
  </si>
  <si>
    <t>3月31日 19:00-20:00</t>
  </si>
  <si>
    <t>https://cloud.xylink.com/page/j/HTZ7882Y</t>
  </si>
  <si>
    <t>妇产科学与儿科护理学</t>
  </si>
  <si>
    <t>护理学（本）</t>
  </si>
  <si>
    <t>http://live.xylink.com/live/v/Uu5NmhvZ</t>
  </si>
  <si>
    <t>https://live.xylink.com/live/v/IkqsCqit</t>
  </si>
  <si>
    <t>汉语言文学(师范方向)（本）</t>
  </si>
  <si>
    <t>戴建生</t>
  </si>
  <si>
    <t>4月03日 19:00-20:00</t>
  </si>
  <si>
    <t>https://live.xylink.com/live/v/2sxIlDua</t>
  </si>
  <si>
    <r>
      <rPr>
        <sz val="11"/>
        <rFont val="宋体"/>
        <charset val="134"/>
      </rPr>
      <t>管理英语</t>
    </r>
    <r>
      <rPr>
        <sz val="11"/>
        <rFont val="Tahoma"/>
        <charset val="134"/>
      </rPr>
      <t>4</t>
    </r>
  </si>
  <si>
    <t>工商管理（本）行政管理（本）金融学（本）人力资源管理（本）</t>
  </si>
  <si>
    <t>https://live.xylink.com/live/v/AYFN7pfK</t>
  </si>
  <si>
    <t>儿童发展问题的咨询与辅导</t>
  </si>
  <si>
    <t>2021秋、2023春</t>
  </si>
  <si>
    <t>学前教育（本）、公共事业管理（学校管理方向)（本）</t>
  </si>
  <si>
    <t>4月06日 19:00-20:00</t>
  </si>
  <si>
    <t>https://live.xylink.com/live/v/mX6mckgj</t>
  </si>
  <si>
    <t>机电控制工程基础</t>
  </si>
  <si>
    <t>机械设计制造及其自动化（本）</t>
  </si>
  <si>
    <t>彭飞</t>
  </si>
  <si>
    <t>https://live.xylink.com/live/v/BZrBS5Qb</t>
  </si>
  <si>
    <t>会计（专）</t>
  </si>
  <si>
    <t>https://live.xylink.com/live/v/qn6mt8am</t>
  </si>
  <si>
    <t>王利荣</t>
  </si>
  <si>
    <t>https://live.xylink.com/live/v/bGHYIsPp</t>
  </si>
  <si>
    <t>建筑工程项目招投标与合同管理</t>
  </si>
  <si>
    <t>建设工程管理（专）</t>
  </si>
  <si>
    <t>王海涛</t>
  </si>
  <si>
    <t>4月07日 19:00-20:00</t>
  </si>
  <si>
    <t>https://live.xylink.com/live/v/lC2jg3gj</t>
  </si>
  <si>
    <t>高层建筑施工</t>
  </si>
  <si>
    <t>https://live.xylink.com/live/v/1WCjb4wR</t>
  </si>
  <si>
    <t>外国文学专题</t>
  </si>
  <si>
    <t>4月10日 19:00-20:00</t>
  </si>
  <si>
    <t>https://live.xylink.com/live/v/y1jmsyez</t>
  </si>
  <si>
    <t>潘忠诚</t>
  </si>
  <si>
    <t>https://live.xylink.com/live/v/N4ErJmjp</t>
  </si>
  <si>
    <t>土木工程力学（本）</t>
  </si>
  <si>
    <t>https://live.xylink.com/live/v/iXrsc2ud</t>
  </si>
  <si>
    <t>地基基础</t>
  </si>
  <si>
    <t>https://live.xylink.com/live/v/1VP99lQA</t>
  </si>
  <si>
    <t>专科公共课</t>
  </si>
  <si>
    <t>鲁英纳</t>
  </si>
  <si>
    <t>4月11日 19:00-20:00</t>
  </si>
  <si>
    <t>https://live.xylink.com/live/v/gjLFsC1T</t>
  </si>
  <si>
    <t>机电一体化技术（专）</t>
  </si>
  <si>
    <t>https://live.xylink.com/live/v/6Rc6PVdr</t>
  </si>
  <si>
    <t>房屋建筑混凝土结构设计</t>
  </si>
  <si>
    <t>4月12日 19:00-20:00</t>
  </si>
  <si>
    <t>https://live.xylink.com/live/v/PWgyKA8m</t>
  </si>
  <si>
    <t>工商企业管理（专）、行政管理（专）</t>
  </si>
  <si>
    <t>https://live.xylink.com/live/v/S3st6pyb</t>
  </si>
  <si>
    <t>周淑利</t>
  </si>
  <si>
    <t>https://live.xylink.com/live/v/6bewZ4zK</t>
  </si>
  <si>
    <t>张晓朦</t>
  </si>
  <si>
    <t>4月13日 19:00-20:00</t>
  </si>
  <si>
    <t>https://live.xylink.com/live/v/PXwJQ39s</t>
  </si>
  <si>
    <t>本科公共课</t>
  </si>
  <si>
    <t>张歆怡</t>
  </si>
  <si>
    <t>https://live.xylink.com/live/v/G4e6D4YF</t>
  </si>
  <si>
    <t>流通概论</t>
  </si>
  <si>
    <t>2022春、2022秋、2023春</t>
  </si>
  <si>
    <t>工商管理（本）、专科公共课</t>
  </si>
  <si>
    <t>4月14日 19:00-20:00</t>
  </si>
  <si>
    <t>https://live.xylink.com/live/v/THuDWqi4</t>
  </si>
  <si>
    <t>数据结构（本）</t>
  </si>
  <si>
    <t>https://live.xylink.com/live/v/m4SEsxbn</t>
  </si>
  <si>
    <t>赵雪波</t>
  </si>
  <si>
    <t>https://live.xylink.com/live/v/CBQvUe83</t>
  </si>
  <si>
    <t>4月17日 19:00-20:00</t>
  </si>
  <si>
    <t>https://live.xylink.com/live/v/66Q7K3vl</t>
  </si>
  <si>
    <t>机械制造基础</t>
  </si>
  <si>
    <t>4月18日 19:00-20:00</t>
  </si>
  <si>
    <t>https://live.xylink.com/live/v/6SH4aluD</t>
  </si>
  <si>
    <t>学前教育(本)</t>
  </si>
  <si>
    <t>https://live.xylink.com/live/v/HNQGKKU1</t>
  </si>
  <si>
    <t>2021秋、2022秋</t>
  </si>
  <si>
    <t>张新英</t>
  </si>
  <si>
    <t>4月19日 19:00-20:00</t>
  </si>
  <si>
    <t>https://live.xylink.com/live/v/gxQHUTHt</t>
  </si>
  <si>
    <r>
      <rPr>
        <sz val="11"/>
        <rFont val="宋体"/>
        <charset val="134"/>
      </rPr>
      <t>人文社会科学基础</t>
    </r>
    <r>
      <rPr>
        <sz val="11"/>
        <rFont val="Tahoma"/>
        <charset val="134"/>
      </rPr>
      <t>(A)</t>
    </r>
  </si>
  <si>
    <t>4月20日 19:00-20:00</t>
  </si>
  <si>
    <t>https://live.xylink.com/live/v/9GB358KQ</t>
  </si>
  <si>
    <t>高琳</t>
  </si>
  <si>
    <t>4月21日 19:00-20:00</t>
  </si>
  <si>
    <t>https://live.xylink.com/live/v/X3Cv7R3X</t>
  </si>
  <si>
    <t>罗瑞欣</t>
  </si>
  <si>
    <t>https://live.xylink.com/live/v/YnbJgIy4</t>
  </si>
  <si>
    <r>
      <rPr>
        <sz val="11"/>
        <rFont val="宋体"/>
        <charset val="134"/>
      </rPr>
      <t>人文英语</t>
    </r>
    <r>
      <rPr>
        <sz val="11"/>
        <rFont val="Tahoma"/>
        <charset val="134"/>
      </rPr>
      <t>2</t>
    </r>
  </si>
  <si>
    <t>孙晓蕾</t>
  </si>
  <si>
    <t>https://live.xylink.com/live/v/y1JIGRKW</t>
  </si>
  <si>
    <t>资本经营</t>
  </si>
  <si>
    <t>https://live.xylink.com/live/v/Ac4Jd1rY</t>
  </si>
  <si>
    <t>4月22日 9:00-12:00</t>
  </si>
  <si>
    <t>https://live.xylink.com/live/v/J4mNQuwi</t>
  </si>
  <si>
    <t>4月25日 19:00-20:00</t>
  </si>
  <si>
    <t>https://live.xylink.com/live/v/YFlsqshc</t>
  </si>
  <si>
    <t>建筑施工技术</t>
  </si>
  <si>
    <t>建设工程管理（专）、建筑工程技术（专）</t>
  </si>
  <si>
    <t>https://live.xylink.com/live/v/HRK1YS6i</t>
  </si>
  <si>
    <t>社会心理学</t>
  </si>
  <si>
    <t>张佳宁</t>
  </si>
  <si>
    <t>https://live.xylink.com/live/v/BU9RyMNk</t>
  </si>
  <si>
    <t>https://live.xylink.com/live/v/hAEfqyRY</t>
  </si>
  <si>
    <t>经济法</t>
  </si>
  <si>
    <t>4月26日 19:00-20:00</t>
  </si>
  <si>
    <t>https://live.xylink.com/live/v/7GSZDAYX</t>
  </si>
  <si>
    <t>社区护理学（本）</t>
  </si>
  <si>
    <t>http://live.xylink.com/live/v/YUQKnApy</t>
  </si>
  <si>
    <t>科学与技术</t>
  </si>
  <si>
    <t>闫丽新</t>
  </si>
  <si>
    <t>https://live.xylink.com/live/v/RAKVA4sn</t>
  </si>
  <si>
    <r>
      <rPr>
        <sz val="11"/>
        <rFont val="宋体"/>
        <charset val="134"/>
      </rPr>
      <t>理工英语</t>
    </r>
    <r>
      <rPr>
        <sz val="11"/>
        <rFont val="Tahoma"/>
        <charset val="134"/>
      </rPr>
      <t>4</t>
    </r>
  </si>
  <si>
    <t>机械设计制造及其自动化（本）、土木工程（本）</t>
  </si>
  <si>
    <t>魏杰</t>
  </si>
  <si>
    <t>4月27日 19:00-20:00</t>
  </si>
  <si>
    <t>https://live.xylink.com/live/v/WrpnfES8</t>
  </si>
  <si>
    <t>离散数学（本）</t>
  </si>
  <si>
    <t>翟宇彤</t>
  </si>
  <si>
    <t>https://live.xylink.com/live/v/6ksk8JwW</t>
  </si>
  <si>
    <t>法学(本)</t>
  </si>
  <si>
    <t>5月08日 19:00-20:00</t>
  </si>
  <si>
    <t>https://live.xylink.com/live/v/jGQYhBzg</t>
  </si>
  <si>
    <t>https://live.xylink.com/live/v/Ld983Ixt</t>
  </si>
  <si>
    <t>程序设计基础</t>
  </si>
  <si>
    <t>2022秋、2023春</t>
  </si>
  <si>
    <t>大数据技术（专）、计算机网络技术（网络管理方向）(专)</t>
  </si>
  <si>
    <t>https://live.xylink.com/live/v/6n9aaY7f</t>
  </si>
  <si>
    <t>建筑结构</t>
  </si>
  <si>
    <t>https://live.xylink.com/live/v/KYFCcztE</t>
  </si>
  <si>
    <t>法学(本)、汉语言文学(师范方向)（本）</t>
  </si>
  <si>
    <t>5月09日 19:00-20:00</t>
  </si>
  <si>
    <t>https://live.xylink.com/live/v/2F82svce</t>
  </si>
  <si>
    <t>会计学概论</t>
  </si>
  <si>
    <t>市场营销（专）、工商企业管理（专）</t>
  </si>
  <si>
    <t>https://live.xylink.com/live/v/ynJxGSiN</t>
  </si>
  <si>
    <t>5月10日 19:00-20:00</t>
  </si>
  <si>
    <t>https://live.xylink.com/live/v/HW4lJNAq</t>
  </si>
  <si>
    <t>混凝土结构设计原理</t>
  </si>
  <si>
    <t>https://live.xylink.com/live/v/SXzEDwQ7</t>
  </si>
  <si>
    <t>计算机网络（本）</t>
  </si>
  <si>
    <t>5月11日 19:00-20:00</t>
  </si>
  <si>
    <t>https://live.xylink.com/live/v/AFGXQZ8t</t>
  </si>
  <si>
    <t>一村一（专）</t>
  </si>
  <si>
    <t>孟宪真</t>
  </si>
  <si>
    <t>https://live.xylink.com/live/v/XkLXPzEV</t>
  </si>
  <si>
    <t>https://live.xylink.com/live/v/N1niF4ig</t>
  </si>
  <si>
    <t>建筑工程计量与计价</t>
  </si>
  <si>
    <t>https://live.xylink.com/live/v/QaeecxC1</t>
  </si>
  <si>
    <t>企业策划</t>
  </si>
  <si>
    <t>工商企业管理（专）</t>
  </si>
  <si>
    <t>5月12日 19:00-20:00</t>
  </si>
  <si>
    <t>https://live.xylink.com/live/v/u45XkWFj</t>
  </si>
  <si>
    <t>投资分析</t>
  </si>
  <si>
    <t>https://live.xylink.com/live/v/vt8Pq8ZP</t>
  </si>
  <si>
    <t>计算机网络安全技术</t>
  </si>
  <si>
    <t>https://live.xylink.com/live/v/mQBmv1a9</t>
  </si>
  <si>
    <t>人体解剖生理学（本）</t>
  </si>
  <si>
    <t>5月15日 19:00-20:00</t>
  </si>
  <si>
    <t>http://live.xylink.com/live/v/DG1TViSC</t>
  </si>
  <si>
    <t>企业文化</t>
  </si>
  <si>
    <t>人力资源管理（专）、工商企业管理（专）</t>
  </si>
  <si>
    <t>https://live.xylink.com/live/v/TprkmVbg</t>
  </si>
  <si>
    <t>中国现代文学专题</t>
  </si>
  <si>
    <t>5月16日 19:00-20:00</t>
  </si>
  <si>
    <t>https://live.xylink.com/live/v/k2TAthFn</t>
  </si>
  <si>
    <t>信息技术与教育技术(1)</t>
  </si>
  <si>
    <t>5月17日 19:00-20:00</t>
  </si>
  <si>
    <t>https://live.xylink.com/live/v/hGuxaRS9</t>
  </si>
  <si>
    <t>小学数学教学研究</t>
  </si>
  <si>
    <t>魏淑丽</t>
  </si>
  <si>
    <t>https://live.xylink.com/live/v/nYlDhXXh</t>
  </si>
  <si>
    <t>张静涵</t>
  </si>
  <si>
    <t>https://live.xylink.com/live/v/4PJFChMQ</t>
  </si>
  <si>
    <t>幼儿园社会教育专题</t>
  </si>
  <si>
    <t>https://live.xylink.com/live/v/jZSDMgJw</t>
  </si>
  <si>
    <t>5月18日 19:00-20:00</t>
  </si>
  <si>
    <t>https://live.xylink.com/live/v/xGD5vSsP</t>
  </si>
  <si>
    <t>艺术学概论</t>
  </si>
  <si>
    <t>宋楠楠</t>
  </si>
  <si>
    <t>5月19日 19:00-20:00</t>
  </si>
  <si>
    <t>https://live.xylink.com/live/v/fiKgaBYE</t>
  </si>
  <si>
    <r>
      <rPr>
        <sz val="11"/>
        <color theme="1"/>
        <rFont val="宋体"/>
        <charset val="134"/>
      </rPr>
      <t>建筑材料</t>
    </r>
    <r>
      <rPr>
        <sz val="11"/>
        <color theme="1"/>
        <rFont val="Tahoma"/>
        <charset val="134"/>
      </rPr>
      <t>(A)</t>
    </r>
  </si>
  <si>
    <t>https://live.xylink.com/live/v/gfAumUXI</t>
  </si>
  <si>
    <t>5月22日 19:00-20:00</t>
  </si>
  <si>
    <t>https://live.xylink.com/live/v/BPrq994l</t>
  </si>
  <si>
    <t>工程数学（本）</t>
  </si>
  <si>
    <t>徐丽</t>
  </si>
  <si>
    <t>https://live.xylink.com/live/v/mw38HGne</t>
  </si>
  <si>
    <t>小学教育（本）等</t>
  </si>
  <si>
    <t>https://live.xylink.com/live/v/eLq1mvXq</t>
  </si>
  <si>
    <t>建筑工程质量检验</t>
  </si>
  <si>
    <t>5月23日 19:00-20:00</t>
  </si>
  <si>
    <t>https://live.xylink.com/live/v/jX8HyFtI</t>
  </si>
  <si>
    <t>https://live.xylink.com/live/v/d55wjETe</t>
  </si>
  <si>
    <t>https://live.xylink.com/live/v/UYFrA9wq</t>
  </si>
  <si>
    <t>病理生理学</t>
  </si>
  <si>
    <t>5月24日 19:00-20:00</t>
  </si>
  <si>
    <t>http://live.xylink.com/live/v/c3Bx9Xdc</t>
  </si>
  <si>
    <t>张洁琦</t>
  </si>
  <si>
    <t>https://live.xylink.com/live/v/eV32v7XY</t>
  </si>
  <si>
    <t>https://live.xylink.com/live/v/gpSJ7tn3</t>
  </si>
  <si>
    <t>儿童心理学</t>
  </si>
  <si>
    <t>https://live.xylink.com/live/v/Ai9ACch2</t>
  </si>
  <si>
    <t>5月25日 19:00-20:00</t>
  </si>
  <si>
    <t>https://live.xylink.com/live/v/qucvYR5W</t>
  </si>
  <si>
    <t>法律实务</t>
  </si>
  <si>
    <t>5月26日 19:00-20:00</t>
  </si>
  <si>
    <t>https://live.xylink.com/live/v/2a3DdbaH</t>
  </si>
  <si>
    <t>护理科研方法</t>
  </si>
  <si>
    <t>http://live.xylink.com/live/v/pC1p8Npf</t>
  </si>
  <si>
    <t>理工英语3</t>
  </si>
  <si>
    <t>https://live.xylink.com/live/v/AyctnpHe</t>
  </si>
  <si>
    <t>工程地质</t>
  </si>
  <si>
    <t>https://live.xylink.com/live/v/eUvKFpLB</t>
  </si>
  <si>
    <t>护理学基础（本）</t>
  </si>
  <si>
    <t>5月29日 19:00-20:00</t>
  </si>
  <si>
    <t>http://live.xylink.com/live/v/mAn3wtKE</t>
  </si>
  <si>
    <t>https://live.xylink.com/live/v/f9GbtlKf</t>
  </si>
  <si>
    <t>实用卫生统计学</t>
  </si>
  <si>
    <t>5月30日 19:00-20:00</t>
  </si>
  <si>
    <t>https://live.xylink.com/live/v/1bvGZREz</t>
  </si>
  <si>
    <t>社会心理适应</t>
  </si>
  <si>
    <t>https://live.xylink.com/live/v/HKN9eK5j</t>
  </si>
  <si>
    <t>https://live.xylink.com/live/v/LJbJYAVa</t>
  </si>
  <si>
    <t>5月31日 19:00-20:00</t>
  </si>
  <si>
    <t>https://live.xylink.com/live/v/cytsRkD2</t>
  </si>
  <si>
    <r>
      <rPr>
        <sz val="11"/>
        <color theme="1"/>
        <rFont val="宋体"/>
        <charset val="134"/>
      </rPr>
      <t>人文英语</t>
    </r>
    <r>
      <rPr>
        <sz val="11"/>
        <color theme="1"/>
        <rFont val="Tahoma"/>
        <charset val="134"/>
      </rPr>
      <t>3</t>
    </r>
  </si>
  <si>
    <t>本科部分专业公共课</t>
  </si>
  <si>
    <t>刘溪萍</t>
  </si>
  <si>
    <t>https://live.xylink.com/live/v/cereNMXS</t>
  </si>
  <si>
    <t>部分专科公共课</t>
  </si>
  <si>
    <t>https://live.xylink.com/live/v/dCrK9inN</t>
  </si>
  <si>
    <t>土地利用规划</t>
  </si>
  <si>
    <t>行政管理（乡村管理方向）（专）</t>
  </si>
  <si>
    <t>https://live.xylink.com/live/v/T8JgEpBw</t>
  </si>
  <si>
    <t>https://live.xylink.com/live/v/qr4aZN1A</t>
  </si>
  <si>
    <r>
      <rPr>
        <sz val="11"/>
        <color theme="1"/>
        <rFont val="宋体"/>
        <charset val="134"/>
      </rPr>
      <t>人文英语</t>
    </r>
    <r>
      <rPr>
        <sz val="11"/>
        <color theme="1"/>
        <rFont val="Tahoma"/>
        <charset val="134"/>
      </rPr>
      <t>4</t>
    </r>
  </si>
  <si>
    <t>6月01日 19:00-20:00</t>
  </si>
  <si>
    <t>https://live.xylink.com/live/v/RUzsTvEg</t>
  </si>
  <si>
    <t>医学统计学</t>
  </si>
  <si>
    <t>https://live.xylink.com/live/v/b5PFAcpM</t>
  </si>
  <si>
    <t>2022春、2023春</t>
  </si>
  <si>
    <t>6月02日 19:00-20:00</t>
  </si>
  <si>
    <t>https://live.xylink.com/live/v/BtX51qBg</t>
  </si>
  <si>
    <t>法律基础</t>
  </si>
  <si>
    <t>https://live.xylink.com/live/v/FCUlJH9w</t>
  </si>
  <si>
    <t>健康教育与健康促进</t>
  </si>
  <si>
    <t>边颖</t>
  </si>
  <si>
    <t>6月05日 19:00-20:00</t>
  </si>
  <si>
    <t>https://live.xylink.com/live/v/N8EHswTI</t>
  </si>
  <si>
    <t>本专科公共课</t>
  </si>
  <si>
    <t>刘淼</t>
  </si>
  <si>
    <t>https://live.xylink.com/live/v/b6dMfjfH</t>
  </si>
  <si>
    <t>https://live.xylink.com/live/v/2yflpvNZ</t>
  </si>
  <si>
    <t>领导科学与艺术</t>
  </si>
  <si>
    <t>行政管理（本）、人力资源管理（本）</t>
  </si>
  <si>
    <t>https://live.xylink.com/live/v/IDD5g6Jd</t>
  </si>
  <si>
    <t>人体解剖生理学</t>
  </si>
  <si>
    <t>6月06日 19:00-20:00</t>
  </si>
  <si>
    <t>http://live.xylink.com/live/v/Q74G4qSM</t>
  </si>
  <si>
    <t>会计学（本）、金融服务与管理（专）</t>
  </si>
  <si>
    <t>苏红</t>
  </si>
  <si>
    <t>https://live.xylink.com/live/v/r48Cez8F</t>
  </si>
  <si>
    <t>计算机网络技术（网络管理方向）(专)</t>
  </si>
  <si>
    <t>https://live.xylink.com/live/v/dt6h8HDz</t>
  </si>
  <si>
    <t>工商管理（本）、金融学（本）</t>
  </si>
  <si>
    <t>许海燕</t>
  </si>
  <si>
    <t>https://live.xylink.com/live/v/uJmyAwUr</t>
  </si>
  <si>
    <t>工商企业管理（专）、人力资源管理（专）</t>
  </si>
  <si>
    <t>陈胜华</t>
  </si>
  <si>
    <t>6月07日 19:00-20:00</t>
  </si>
  <si>
    <t>https://live.xylink.com/live/v/AeCHRNJB</t>
  </si>
  <si>
    <t>https://live.xylink.com/live/v/ZkjGXhqz</t>
  </si>
  <si>
    <t>https://live.xylink.com/live/v/RVhnL5uY</t>
  </si>
  <si>
    <t>https://live.xylink.com/live/v/bitXuqz5</t>
  </si>
  <si>
    <t>6月08日 19:00-20:00</t>
  </si>
  <si>
    <t>https://live.xylink.com/live/v/8ZVreIYa</t>
  </si>
  <si>
    <t>https://live.xylink.com/live/v/AFTFX5GG</t>
  </si>
  <si>
    <t>信息技术应用</t>
  </si>
  <si>
    <t>黄蕊</t>
  </si>
  <si>
    <t>6月09日 19:00-20:00</t>
  </si>
  <si>
    <t>https://live.xylink.com/live/v/DiDTntMg</t>
  </si>
  <si>
    <t>中国法律史</t>
  </si>
  <si>
    <t>https://live.xylink.com/live/v/8HllbHqC</t>
  </si>
  <si>
    <t>工商企业管理（专）、金融服务与管理（专）</t>
  </si>
  <si>
    <t>https://live.xylink.com/live/v/Vw1WWSKi</t>
  </si>
  <si>
    <t>习近平新时代中国特色社会主义思想考前辅导</t>
  </si>
  <si>
    <t>6月12日 19:00-20:00</t>
  </si>
  <si>
    <t>https://live.xylink.com/live/v/5ElayNUF</t>
  </si>
  <si>
    <t>https://live.xylink.com/live/v/BkczfHvX</t>
  </si>
  <si>
    <t>思想道德与法治考前辅导</t>
  </si>
  <si>
    <t>6月13日 19:00-20:00</t>
  </si>
  <si>
    <t>https://live.xylink.com/live/v/vY2dlUyZ</t>
  </si>
  <si>
    <t>马克思主义基本原理考前辅导</t>
  </si>
  <si>
    <t>https://live.xylink.com/live/v/7titHqQL</t>
  </si>
  <si>
    <t>毛泽东思想和中国特色社会主义理论体系概论考前辅导</t>
  </si>
  <si>
    <t>https://live.xylink.com/live/v/mfhmNSIA</t>
  </si>
  <si>
    <t>现代教育原理</t>
  </si>
  <si>
    <t>https://live.xylink.com/live/v/4Bwp7k5M</t>
  </si>
  <si>
    <t>中华文化概说</t>
  </si>
  <si>
    <t>会计学（本）、计算机科学与技术（本）</t>
  </si>
  <si>
    <t>6月14日 19:00-20:00</t>
  </si>
  <si>
    <t>https://live.xylink.com/live/v/S6jBqBjj</t>
  </si>
  <si>
    <r>
      <rPr>
        <sz val="11"/>
        <color theme="1"/>
        <rFont val="宋体"/>
        <charset val="134"/>
      </rPr>
      <t>刑法学（</t>
    </r>
    <r>
      <rPr>
        <sz val="11"/>
        <color theme="1"/>
        <rFont val="Tahoma"/>
        <charset val="134"/>
      </rPr>
      <t>1</t>
    </r>
    <r>
      <rPr>
        <sz val="11"/>
        <color theme="1"/>
        <rFont val="宋体"/>
        <charset val="134"/>
      </rPr>
      <t>）</t>
    </r>
  </si>
  <si>
    <t>https://live.xylink.com/live/v/bWWiwPhV</t>
  </si>
  <si>
    <t>医学免疫学与微生物学</t>
  </si>
  <si>
    <t>护理（专）、药学（专）</t>
  </si>
  <si>
    <t>http://live.xylink.com/live/v/AA4YfMg7</t>
  </si>
  <si>
    <t>6月15日 19:00-20:00</t>
  </si>
  <si>
    <t>https://live.xylink.com/live/v/NfdmpEh9</t>
  </si>
  <si>
    <t>中国近现代史纲要考前辅导</t>
  </si>
  <si>
    <t>https://live.xylink.com/live/v/L7z2tasB</t>
  </si>
  <si>
    <t>https://live.xylink.com/live/v/zlCiklY1</t>
  </si>
  <si>
    <t>承德开放大学兴隆县分校</t>
  </si>
  <si>
    <t>思政课答疑</t>
  </si>
  <si>
    <t>法学（本）、行政管理（本）、小学教育教育（本）、法律事务（专）、学前教育（专）、一村一行政管理（专）、一村一党务工作（专）</t>
  </si>
  <si>
    <t>国俊伶</t>
  </si>
  <si>
    <t>正高级讲师</t>
  </si>
  <si>
    <t>6月3日 9:00—10:30</t>
  </si>
  <si>
    <t>https://live.xylink.com/live/v/cG2wsQCK</t>
  </si>
  <si>
    <t>2023春季学期直播课授课计划表——廊坊</t>
  </si>
  <si>
    <t>本学期共开设直播课  59  门，共计 120  节，总时长  90小时。</t>
  </si>
  <si>
    <t>香河开放大学</t>
  </si>
  <si>
    <t>行政管理1班（专）</t>
  </si>
  <si>
    <t>王爱清</t>
  </si>
  <si>
    <t>4月10日   9:00-9:45</t>
  </si>
  <si>
    <t>https://meeting.tencent.com/dm/a4YfjcrBNxRY</t>
  </si>
  <si>
    <t>行政管理2班（专）</t>
  </si>
  <si>
    <t>纪秀艳</t>
  </si>
  <si>
    <t>4月10日   9:50-10:35</t>
  </si>
  <si>
    <t>https://meeting.tencent.com/dm/iXgXZcxNojBa</t>
  </si>
  <si>
    <t>行政管理4班（专）</t>
  </si>
  <si>
    <t>段红艳</t>
  </si>
  <si>
    <t>4月11日   9:00-9:45</t>
  </si>
  <si>
    <t>https://meeting.tencent.com/dm/YDtiQGMECszB</t>
  </si>
  <si>
    <t>行政管理5班（专）</t>
  </si>
  <si>
    <t>邓桂红</t>
  </si>
  <si>
    <t>中小学高级</t>
  </si>
  <si>
    <t>4月11日   9:50-10:35</t>
  </si>
  <si>
    <t>https://meeting.tencent.com/dm/gEBDIM9G9HAv</t>
  </si>
  <si>
    <t>王艳荣</t>
  </si>
  <si>
    <t>4月11日   15:00-15:45</t>
  </si>
  <si>
    <t>https://meeting.tencent.com/dm/VbGqjyVh8OUW</t>
  </si>
  <si>
    <t>4月12日   9:00-9:45</t>
  </si>
  <si>
    <t>https://meeting.tencent.com/dm/MI6um9H1JWmd</t>
  </si>
  <si>
    <t>张祎</t>
  </si>
  <si>
    <t>4月12日   9:50-10:35</t>
  </si>
  <si>
    <t>https://meeting.tencent.com/dm/fwixLzVTwtSk</t>
  </si>
  <si>
    <t>张亚苹</t>
  </si>
  <si>
    <t>4月12日   15:00-15:45</t>
  </si>
  <si>
    <t>https://meeting.tencent.com/dm/gSERVEnRx46Q</t>
  </si>
  <si>
    <t>钳辉</t>
  </si>
  <si>
    <t>4月13日   9:00-9:45</t>
  </si>
  <si>
    <t>https://meeting.tencent.com/dm/gtBxbZkSfIRr</t>
  </si>
  <si>
    <t>4月13日   15:00-15:45</t>
  </si>
  <si>
    <t>https://meeting.tencent.com/dm/JzX630HiWvCI</t>
  </si>
  <si>
    <t>行政管理3班（专）</t>
  </si>
  <si>
    <t>4月14日   9:00-9:45</t>
  </si>
  <si>
    <t>https://meeting.tencent.com/dm/RBbZxvmJkT7L</t>
  </si>
  <si>
    <t>4月14日   9:50-10:35</t>
  </si>
  <si>
    <t>https://meeting.tencent.com/dm/xRVt8Eu6rHa0</t>
  </si>
  <si>
    <t>4月14日   15:00-15:45</t>
  </si>
  <si>
    <t>https://meeting.tencent.com/dm/l8RYLK71GTpP</t>
  </si>
  <si>
    <t>4月20日   9:00-9:45</t>
  </si>
  <si>
    <t>https://meeting.tencent.com/dm/bexIxzSkBpeE</t>
  </si>
  <si>
    <t>4月20日   9:50-10:35</t>
  </si>
  <si>
    <t>https://meeting.tencent.com/dm/D9OkKsEAXhra</t>
  </si>
  <si>
    <t>陈平</t>
  </si>
  <si>
    <t>4月20日   15:00-15:45</t>
  </si>
  <si>
    <t>https://meeting.tencent.com/dm/iKr77aGBEVyN</t>
  </si>
  <si>
    <t>4月21日   9:00-9:45</t>
  </si>
  <si>
    <t>https://meeting.tencent.com/dm/1uoe9HfNUi7L</t>
  </si>
  <si>
    <t>4月21日   9:50-10:35</t>
  </si>
  <si>
    <t>https://meeting.tencent.com/dm/npObIClICT2U</t>
  </si>
  <si>
    <t>4月24日   9:00-9:45</t>
  </si>
  <si>
    <t>https://meeting.tencent.com/dm/gqhfDSw2VCTH</t>
  </si>
  <si>
    <t>4月24日   9:50-10:35</t>
  </si>
  <si>
    <t>https://meeting.tencent.com/dm/BgapDVaCybOS</t>
  </si>
  <si>
    <t>4月24日   15:00-15:45</t>
  </si>
  <si>
    <t>https://meeting.tencent.com/dm/DlM6Bemk51Np</t>
  </si>
  <si>
    <t>4月25日   9:00-9:45</t>
  </si>
  <si>
    <t>https://meeting.tencent.com/dm/QcBbKZPfKPkK</t>
  </si>
  <si>
    <t>4月25日   9:50-10:35</t>
  </si>
  <si>
    <t>https://meeting.tencent.com/dm/NC3RGjMpub53</t>
  </si>
  <si>
    <t>4月25日   15:00-15:45</t>
  </si>
  <si>
    <t>4月26日   9:00-9:45</t>
  </si>
  <si>
    <t xml:space="preserve">https://meeting.tencent.com/dm/gtBxbZkSfIRr
</t>
  </si>
  <si>
    <t>4月26日   
15:00-15:45</t>
  </si>
  <si>
    <t>https://meeting.tencent.com/dm/crq3T007VUiC</t>
  </si>
  <si>
    <t>4月27日   9:00-9:45</t>
  </si>
  <si>
    <t>4月27日   9:50-10:35</t>
  </si>
  <si>
    <t>https://meeting.tencent.com/dm/tg1SjnAp520o</t>
  </si>
  <si>
    <t>4月27日   15:00-15:45</t>
  </si>
  <si>
    <t>https://meeting.tencent.com/dm/5aXzvAOH487k</t>
  </si>
  <si>
    <t>4月28日   9:00-9:45</t>
  </si>
  <si>
    <t>https://meeting.tencent.com/dm/QMRfcdnxrxmt</t>
  </si>
  <si>
    <t>4月28日   9:50-10:35</t>
  </si>
  <si>
    <t>https://meeting.tencent.com/dm/skAJKuQvuneK</t>
  </si>
  <si>
    <t>4月28日   15:00-15:45</t>
  </si>
  <si>
    <t>https://meeting.tencent.com/dm/JQ3wMruH0wxX</t>
  </si>
  <si>
    <t>开放教育入学指南</t>
  </si>
  <si>
    <t>曹荣欣</t>
  </si>
  <si>
    <t>5月10日   9:00-9:45</t>
  </si>
  <si>
    <t>https://meeting.tencent.com/dm/JZ2OjTTp831l</t>
  </si>
  <si>
    <t>文安开放大学</t>
  </si>
  <si>
    <t>中国特色社会主义理论体系</t>
  </si>
  <si>
    <t>本科所有专业</t>
  </si>
  <si>
    <t>艾洪飞</t>
  </si>
  <si>
    <t>5月9日   19:00-19:45</t>
  </si>
  <si>
    <t>https://meeting.tencent.com/dm/ga5gTjjYFT1H</t>
  </si>
  <si>
    <t>廊坊开放大学直属</t>
  </si>
  <si>
    <t>国际法</t>
  </si>
  <si>
    <t>4月24日 19：00-19：45
5月15日 19：00-19：45
6月5日  19：00-19：45</t>
  </si>
  <si>
    <t>https://live.xylink.com/live/v/AnfIWagt?customizedkey=xylink
https://live.xylink.com/live/v/NfZpn9z1?customizedkey=xylink
https://live.xylink.com/live/v/eE7IJ7Pm?customizedkey=xylink</t>
  </si>
  <si>
    <t>生产与运作管理</t>
  </si>
  <si>
    <t>工商专</t>
  </si>
  <si>
    <t>王鸿飞</t>
  </si>
  <si>
    <t>https://live.xylink.com/live/v/Gpr3Nw8X
https://live.xylink.com/live/v/dAYhkkjx
https://live.xylink.com/live/v/VqzxZwte</t>
  </si>
  <si>
    <t>行管本</t>
  </si>
  <si>
    <t>谢吉庆</t>
  </si>
  <si>
    <t>https://live.xylink.com/live/v/puhFLdF1
https://live.xylink.com/live/v/g9qIv1p9
https://live.xylink.com/live/v/ZCqsRIJN</t>
  </si>
  <si>
    <t>行管专</t>
  </si>
  <si>
    <t>魏锁焕</t>
  </si>
  <si>
    <t>https://live.xylink.com/live/v/MvWNmt8Y
https://live.xylink.com/live/v/reaLsbbU
https://live.xylink.com/live/v/ZASPeAqE</t>
  </si>
  <si>
    <t>成本会计</t>
  </si>
  <si>
    <t>会计专</t>
  </si>
  <si>
    <t>宋万生</t>
  </si>
  <si>
    <t>https://live.xylink.com/live/v/IuSlGvBJ
https://live.xylink.com/live/v/l8jRClcs
https://live.xylink.com/live/v/5pkv9ctU</t>
  </si>
  <si>
    <t xml:space="preserve">4月25日  19：00-19：45 
5月16日 19：00-19：45 
6月6日   19：00-19：45 </t>
  </si>
  <si>
    <t>https://live.xylink.com/live/v/1kDUCfSh
https://live.xylink.com/live/v/tr1RPhZb
https://live.xylink.com/live/v/wnMk2BEr</t>
  </si>
  <si>
    <t>教育研究方法</t>
  </si>
  <si>
    <t>小教专</t>
  </si>
  <si>
    <t>赵晖</t>
  </si>
  <si>
    <t>https://live.xylink.com/live/v/dpkAE6Yf
https://live.xylink.com/live/v/NhB6RVPM
https://live.xylink.com/live/v/55Xyw23T</t>
  </si>
  <si>
    <t>学前儿童发展心理学</t>
  </si>
  <si>
    <t>学前专</t>
  </si>
  <si>
    <t>马海玉</t>
  </si>
  <si>
    <t>https://live.xylink.com/live/v/Qua2DEiB
https://live.xylink.com/live/v/fas8taXb
https://live.xylink.com/live/v/7Te9C4Ll</t>
  </si>
  <si>
    <t>各本、专科</t>
  </si>
  <si>
    <t>4月26日 19：00-19：45
5月17日 19：00-19：45
6月7日  19：00-19：45</t>
  </si>
  <si>
    <t>https://live.xylink.com/live/v/trvvaLu7
https://live.xylink.com/live/v/q9G7mKC2
https://live.xylink.com/live/v/R7bZdCwV</t>
  </si>
  <si>
    <t>会计本</t>
  </si>
  <si>
    <t>夏春艳</t>
  </si>
  <si>
    <t>4月27日 19：00-19：45
5月18日 19：00-19：45
6月8日  19：00-19：45</t>
  </si>
  <si>
    <t>https://live.xylink.com/live/v/zDEwNs6C
https://live.xylink.com/live/v/b8v1KnLZ
https://live.xylink.com/live/v/mWQqcyZg</t>
  </si>
  <si>
    <t>小教本</t>
  </si>
  <si>
    <t>https://live.xylink.com/live/v/FaGEDi7I
https://live.xylink.com/live/v/yBa8wad5
https://live.xylink.com/live/v/3uFYTmSt</t>
  </si>
  <si>
    <t>学前本</t>
  </si>
  <si>
    <t>崔力</t>
  </si>
  <si>
    <t>https://live.xylink.com/live/v/JIyd532a
https://live.xylink.com/live/v/x2HeWjn5
https://live.xylink.com/live/v/xLAyRlKb</t>
  </si>
  <si>
    <t>各专科</t>
  </si>
  <si>
    <t>马亮</t>
  </si>
  <si>
    <t>https://live.xylink.com/live/v/3asvMFf2
https://live.xylink.com/live/v/CQ4JKVwV
https://live.xylink.com/live/v/sBzRte5X</t>
  </si>
  <si>
    <t>路晏伶</t>
  </si>
  <si>
    <t>4月28日 19：00-19：45
5月18日 19：00-19：45
6月8日  19：00-19：45</t>
  </si>
  <si>
    <t>https://live.xylink.com/live/v/C7wjZA3J
https://live.xylink.com/live/v/M2gpQ1dM
https://live.xylink.com/live/v/6DsLQFaS</t>
  </si>
  <si>
    <t>各本科</t>
  </si>
  <si>
    <t>庞春超</t>
  </si>
  <si>
    <t>4月28日 19：00-19：45
5月19日 19：00-19：45
6月9日  19：00-19：45</t>
  </si>
  <si>
    <t>https://live.xylink.com/live/v/UfAx36Tr
https://live.xylink.com/live/v/xnaL7yDN
https://live.xylink.com/live/v/Sn6RtftU</t>
  </si>
  <si>
    <t>甄宏伟</t>
  </si>
  <si>
    <t xml:space="preserve">https://live.xylink.com/live/v/vXuxjxDr
https://live.xylink.com/live/v/Je3qsGki
https://live.xylink.com/live/v/mBufDm2n
</t>
  </si>
  <si>
    <t>现代教育思想</t>
  </si>
  <si>
    <t>王梓齐</t>
  </si>
  <si>
    <t>4月29日 10：20-11：50
5月20日 10：20-11：50 
6月10日 10：20-11：50</t>
  </si>
  <si>
    <t>https://live.xylink.com/live/v/CULsVW1Y
https://live.xylink.com/live/v/vtYCSM3t
https://live.xylink.com/live/v/aQblt1JP</t>
  </si>
  <si>
    <t>https://live.xylink.com/live/v/9TsDj9sS
https://live.xylink.com/live/v/bbFsVlPy
https://live.xylink.com/live/v/Gm1cQmDk</t>
  </si>
  <si>
    <t>史永芹</t>
  </si>
  <si>
    <t xml:space="preserve">4月29日 8：30-10：00
5月20日 8：30-10：00  
6月10日 8：30-10：00 </t>
  </si>
  <si>
    <t xml:space="preserve">https://live.xylink.com/live/v/Za9MBuFr
https://live.xylink.com/live/v/KhaqbHh5
https://live.xylink.com/live/v/1rPKhqRH
</t>
  </si>
  <si>
    <t>人类与社会</t>
  </si>
  <si>
    <t>张文明</t>
  </si>
  <si>
    <t>https://live.xylink.com/live/v/lwPnuD4A
https://live.xylink.com/live/v/NG7R8rnU
https://live.xylink.com/live/v/pz9tM9Pw</t>
  </si>
  <si>
    <t>思政课导学课</t>
  </si>
  <si>
    <t>新生各专业</t>
  </si>
  <si>
    <t>吴元霞</t>
  </si>
  <si>
    <t>4月29日19：00-19：45 
6月10日19：00-19：45</t>
  </si>
  <si>
    <t>https://live.xylink.com/live/v/YABkvbPA
https://live.xylink.com/live/v/X6DYzMJg</t>
  </si>
  <si>
    <t>新生</t>
  </si>
  <si>
    <t>4月30日19：00-19：45
5月21日19：00-19：45 
6月11日19：00-19：45</t>
  </si>
  <si>
    <t>https://live.xylink.com/live/v/TwuW9nZS
https://live.xylink.com/live/v/IpJS7mme
https://live.xylink.com/live/v/Stn6CJAU</t>
  </si>
  <si>
    <t>学前本、会计本、新生</t>
  </si>
  <si>
    <t>王芳</t>
  </si>
  <si>
    <t>http://live.xylink.com/live/v/8tstc8g1
http://live.xylink.com/live/v/tVtgz7dn
http://live.xylink.com/live/v/wckpmRyb</t>
  </si>
  <si>
    <t>公共课</t>
  </si>
  <si>
    <t>https://live.xylink.com/live/v/XRZeUkIx
https://live.xylink.com/live/v/wNZ2Ii8l
https://live.xylink.com/live/v/YvwuqDxi</t>
  </si>
  <si>
    <t>人力资源管理</t>
  </si>
  <si>
    <t>工商本</t>
  </si>
  <si>
    <t>邓亚萍</t>
  </si>
  <si>
    <t>会计师</t>
  </si>
  <si>
    <t>4月25日 19:00-19:45
5月16日i 19:00-19:45
6月6日  19:00-19:45</t>
  </si>
  <si>
    <t xml:space="preserve">https://live.xylink.com/live/v/ZnDVjzLY 
https://live.xylink.com/live/v/YMeVbPmv
https://live.xylink.com/live/v/BXVj4Lrd
</t>
  </si>
  <si>
    <t>2023春季学期直播课授课计划表——邢台</t>
  </si>
  <si>
    <t>本学期共开设直播课  81  门，共计   226   节，总时长   123    小时。</t>
  </si>
  <si>
    <t>邢台市直属</t>
  </si>
  <si>
    <t>政治经济学</t>
  </si>
  <si>
    <t>关青云</t>
  </si>
  <si>
    <t xml:space="preserve">3月27日19:30--20:00            4月17日19:30--20:00   5月22日19:30--20:00 </t>
  </si>
  <si>
    <t>张兴</t>
  </si>
  <si>
    <t xml:space="preserve">3月28日19:30--20:00            4月18日19:30--20:00   5月23日19:30--20:00 </t>
  </si>
  <si>
    <t>计信专</t>
  </si>
  <si>
    <t>建筑工程项目管理</t>
  </si>
  <si>
    <t>理工专合班</t>
  </si>
  <si>
    <t>贾少云</t>
  </si>
  <si>
    <t>工程师</t>
  </si>
  <si>
    <t>钢结构</t>
  </si>
  <si>
    <t>土木本</t>
  </si>
  <si>
    <t>赵竞</t>
  </si>
  <si>
    <t xml:space="preserve">3月29日19:30--20:00            4月19日19:30--20:00   5月24日19:30--20:00 </t>
  </si>
  <si>
    <t>范叩鑫</t>
  </si>
  <si>
    <t xml:space="preserve">3月30日19:30--20:00            4月20日19:30--20:00   5月25日19:30--20:00 </t>
  </si>
  <si>
    <t xml:space="preserve">3月31日19:30--20:00            4月21日19:30--20:00   5月26日19:30--20:00 </t>
  </si>
  <si>
    <t>建筑测量</t>
  </si>
  <si>
    <t>建筑工程管理专</t>
  </si>
  <si>
    <t>数据库原理与应用</t>
  </si>
  <si>
    <t>计算机网络专</t>
  </si>
  <si>
    <t>机电专</t>
  </si>
  <si>
    <t>李春香</t>
  </si>
  <si>
    <t>刘桂霞</t>
  </si>
  <si>
    <t>3月25日19:30--20:00  4月15日19:30--20:00  5月20日19:30--20:00</t>
  </si>
  <si>
    <t>建筑工程技术专</t>
  </si>
  <si>
    <t>3月26日19:30--20:00  4月16日19:30--20:00  5月21日19:30--20:00</t>
  </si>
  <si>
    <t>田建霖</t>
  </si>
  <si>
    <t>韩硕</t>
  </si>
  <si>
    <t>孙华</t>
  </si>
  <si>
    <t>赵裔文</t>
  </si>
  <si>
    <t>人文社会科学基础</t>
  </si>
  <si>
    <t>尚静蕊</t>
  </si>
  <si>
    <t>3月25日8:30--9:00   4月15日8:30--9:00   5月20日8:30--9:00</t>
  </si>
  <si>
    <t>3月25日9:30--10:00   4月15日9:30--10:00   5月20日9:30--10:00</t>
  </si>
  <si>
    <t>3月25日10:30--11:00   4月15日10:30--11:00   5月20日10:30--11:00</t>
  </si>
  <si>
    <t>3月25日14:30--15:00   4月15日14:30--15:00   5月20日14:30--15:00</t>
  </si>
  <si>
    <t>3月25日15:30--16:00   4月15日15:30--16:00   5月20日15:30--16:00</t>
  </si>
  <si>
    <t>3月25日16:30--17:00   4月15日16:30--17:00   5月20日16:30--17:00</t>
  </si>
  <si>
    <t>资源与运营管理</t>
  </si>
  <si>
    <t>马蕾</t>
  </si>
  <si>
    <t xml:space="preserve">3月30日20:30--21:00            4月20日20:30--21:00   5月25日20:30--21:00 </t>
  </si>
  <si>
    <t xml:space="preserve">3月31日20:30--21:00            4月21日20:30--21:00   5月26日20:30--21:00 </t>
  </si>
  <si>
    <t>合班</t>
  </si>
  <si>
    <t>周丽月</t>
  </si>
  <si>
    <t>3月26日8:30--9:00   4月16日8:30--9:00   5月21日8:30--9:00</t>
  </si>
  <si>
    <t>本科合班</t>
  </si>
  <si>
    <t>3月26日10:30--11:00   4月16日10:30--11:00   5月21日10:30--11:00</t>
  </si>
  <si>
    <t>3月26日14:30--15:00   4月16日14:30--15:00   5月21日14:30--15:00</t>
  </si>
  <si>
    <t>3月26日15:30--16:00   4月16日15:30--16:00   5月21日15:30--16:00</t>
  </si>
  <si>
    <t>专科合班</t>
  </si>
  <si>
    <t>3月26日16:30--17:00   4月16日16:30--17:00   5月21日16:30--17:00</t>
  </si>
  <si>
    <t>理工英语4</t>
  </si>
  <si>
    <t>3月25日20:30--21:00   4月15日20:30--21:00   5月20日20:30--21:00</t>
  </si>
  <si>
    <t>比较初等教育</t>
  </si>
  <si>
    <t xml:space="preserve">3月27日20:30--21:00            4月17日20:30--21:00   5月22日20:30--21:00 </t>
  </si>
  <si>
    <t>数学思想与方法</t>
  </si>
  <si>
    <t xml:space="preserve">3月28日20:30--21:00            4月18日20:30--21:00   5月23日20:30--21:00 </t>
  </si>
  <si>
    <t>行政组织学</t>
  </si>
  <si>
    <t>田菁菁</t>
  </si>
  <si>
    <t>郝国娴</t>
  </si>
  <si>
    <t xml:space="preserve">应用写作 </t>
  </si>
  <si>
    <t>齐淑君</t>
  </si>
  <si>
    <t>行管（村镇管理）专</t>
  </si>
  <si>
    <t>刘佳妮</t>
  </si>
  <si>
    <t>电子政务概论</t>
  </si>
  <si>
    <t>李云霄</t>
  </si>
  <si>
    <t>财政与金融</t>
  </si>
  <si>
    <t>小城镇建设</t>
  </si>
  <si>
    <t>李英霞</t>
  </si>
  <si>
    <t xml:space="preserve">3月29日20:30--21:00            4月19日20:30--21:00   5月24日20:30--21:00 </t>
  </si>
  <si>
    <t>杜焕彩</t>
  </si>
  <si>
    <t>薛晶</t>
  </si>
  <si>
    <t>行管（乡村管理）专（一村一）</t>
  </si>
  <si>
    <t>夏梅英</t>
  </si>
  <si>
    <t xml:space="preserve">  240732040 </t>
  </si>
  <si>
    <t>库红星</t>
  </si>
  <si>
    <t>农村社会学</t>
  </si>
  <si>
    <t>农校</t>
  </si>
  <si>
    <t>一村一名大学生</t>
  </si>
  <si>
    <t>所有专业（一村一专）</t>
  </si>
  <si>
    <t>岳红霞</t>
  </si>
  <si>
    <t>5月17日19:00-20:30                 6月7日19:00-20:30</t>
  </si>
  <si>
    <t>刘玉钦</t>
  </si>
  <si>
    <t>5月10日19:00-20:30                 6月14日19:00-20:30</t>
  </si>
  <si>
    <t>税收基础</t>
  </si>
  <si>
    <t>现代农业经济管理
工商企业管理
（一村一专）</t>
  </si>
  <si>
    <t>刘昆昆</t>
  </si>
  <si>
    <t>5月24日19:00-20:30                 6月21日19:00-20:30</t>
  </si>
  <si>
    <t>临城开放大学</t>
  </si>
  <si>
    <t>公务员制度讲座</t>
  </si>
  <si>
    <t>行管（专）</t>
  </si>
  <si>
    <t>陈丽洁</t>
  </si>
  <si>
    <t>中级</t>
  </si>
  <si>
    <t>5月25日          9:00—10:30</t>
  </si>
  <si>
    <t>90分</t>
  </si>
  <si>
    <t>一村一专</t>
  </si>
  <si>
    <t>侯玉侠</t>
  </si>
  <si>
    <t>5月29日          9:00—10:30</t>
  </si>
  <si>
    <t>养禽技术</t>
  </si>
  <si>
    <t>牧医专</t>
  </si>
  <si>
    <t>董建民</t>
  </si>
  <si>
    <t>6月6日          9:00—10:30</t>
  </si>
  <si>
    <t>李俊利</t>
  </si>
  <si>
    <t>6月8日          9:00—10:30</t>
  </si>
  <si>
    <t>小教（本）</t>
  </si>
  <si>
    <t>张永辉</t>
  </si>
  <si>
    <t>初级</t>
  </si>
  <si>
    <t>6月12日          9:00—10:30</t>
  </si>
  <si>
    <t>新河</t>
  </si>
  <si>
    <t>本科专业</t>
  </si>
  <si>
    <t>赵军营</t>
  </si>
  <si>
    <t>4月5号
19：00-20:30</t>
  </si>
  <si>
    <t>专科专业</t>
  </si>
  <si>
    <t>刘生</t>
  </si>
  <si>
    <t>4月8号
19：00-20:30</t>
  </si>
  <si>
    <t>秦文英</t>
  </si>
  <si>
    <t>4月16号
19：00-20:30</t>
  </si>
  <si>
    <t>4月21号
19：00-20:30</t>
  </si>
  <si>
    <t>4月28号
19：00-20:30</t>
  </si>
  <si>
    <t>清河</t>
  </si>
  <si>
    <t>小教（专）</t>
  </si>
  <si>
    <t>殷庆保</t>
  </si>
  <si>
    <t>5月12日
19:00—19:45</t>
  </si>
  <si>
    <t>45分</t>
  </si>
  <si>
    <t>YUGZ9607</t>
  </si>
  <si>
    <t>5月19日
19:00—20:30</t>
  </si>
  <si>
    <t>5月26日19:00—19:45</t>
  </si>
  <si>
    <t>威县</t>
  </si>
  <si>
    <t>纳税筹划</t>
  </si>
  <si>
    <t>张林芳</t>
  </si>
  <si>
    <t xml:space="preserve">3月30日
20:00-21:30                 </t>
  </si>
  <si>
    <t>土木（本）</t>
  </si>
  <si>
    <t>刘长安</t>
  </si>
  <si>
    <t xml:space="preserve">4月10日
8:30-10:00                 </t>
  </si>
  <si>
    <t>计算机（专）</t>
  </si>
  <si>
    <t>胡金韬</t>
  </si>
  <si>
    <t>4月23日
14:00-15:30</t>
  </si>
  <si>
    <t>史笑影</t>
  </si>
  <si>
    <t xml:space="preserve">4月18日
14:00-15:30                      </t>
  </si>
  <si>
    <t>法律（专）</t>
  </si>
  <si>
    <t>陆梅</t>
  </si>
  <si>
    <t>4月29日
14:30-16:30</t>
  </si>
  <si>
    <t>2023春季学期直播课授课计划表——沧州</t>
  </si>
  <si>
    <t>本学期共开设直播课 90    门，共计  125   节，总时长   95   小时。</t>
  </si>
  <si>
    <t>沧州开放大学</t>
  </si>
  <si>
    <t>民法学(2)</t>
  </si>
  <si>
    <t>法律事务</t>
  </si>
  <si>
    <t>迟晓妍</t>
  </si>
  <si>
    <t>未定级</t>
  </si>
  <si>
    <t>5月28日上午8:30-9:00</t>
  </si>
  <si>
    <t>QQ群课堂</t>
  </si>
  <si>
    <t>群号：435861367</t>
  </si>
  <si>
    <t>曹俊杰</t>
  </si>
  <si>
    <t>5月6号晚19-20点</t>
  </si>
  <si>
    <t>群号：642236851</t>
  </si>
  <si>
    <t>护理学本科</t>
  </si>
  <si>
    <t>程丽</t>
  </si>
  <si>
    <t>4月26日晚17:40</t>
  </si>
  <si>
    <t>https://live.xylink.com/live/v/889yF7rg</t>
  </si>
  <si>
    <t>实用写作</t>
  </si>
  <si>
    <t>大数据与会计</t>
  </si>
  <si>
    <t>朱连春</t>
  </si>
  <si>
    <t>5月20日晚19：00</t>
  </si>
  <si>
    <t>https://live.xylink.com/live/v/1siNe7uZ</t>
  </si>
  <si>
    <t>计算机</t>
  </si>
  <si>
    <t>范鹏举</t>
  </si>
  <si>
    <t>5月19日晚19:00</t>
  </si>
  <si>
    <t>https://live.xylink.com/live/v/8spknTmb</t>
  </si>
  <si>
    <t>个人理财</t>
  </si>
  <si>
    <t>6月9日19:30</t>
  </si>
  <si>
    <t>https://live.xylink.com/live/v/9QYprlc7</t>
  </si>
  <si>
    <t>工商管理本科</t>
  </si>
  <si>
    <t>冯羽双</t>
  </si>
  <si>
    <t>5月2日上午9:00</t>
  </si>
  <si>
    <t>QQ群549133937</t>
  </si>
  <si>
    <t>建筑测量实训</t>
  </si>
  <si>
    <t>付博明</t>
  </si>
  <si>
    <t>6月3日 15：00</t>
  </si>
  <si>
    <t>https://live.xylink.com/live/v/HsIwia5V</t>
  </si>
  <si>
    <t>胡希文</t>
  </si>
  <si>
    <t>5月11日晚19:30</t>
  </si>
  <si>
    <t>https://live.xylink.com/live/v/46NvGjUT</t>
  </si>
  <si>
    <t>4月29日晚7:00</t>
  </si>
  <si>
    <t>https://live.xylink.com/live/v/z7AyswY9</t>
  </si>
  <si>
    <t>泊头开放大学</t>
  </si>
  <si>
    <t>专本科</t>
  </si>
  <si>
    <t>林艳艳</t>
  </si>
  <si>
    <t>5月13日
9：30-11：00</t>
  </si>
  <si>
    <t>1小时 30分</t>
  </si>
  <si>
    <t>https://live.xylink.com/live/v/G8uxPWjp</t>
  </si>
  <si>
    <t>汉语言（本）</t>
  </si>
  <si>
    <t>刘艳霞</t>
  </si>
  <si>
    <t>5月14日
14：30-16：00</t>
  </si>
  <si>
    <t>https://live.xylink.com/live/v/7VUgX49N</t>
  </si>
  <si>
    <t>东光开放大学</t>
  </si>
  <si>
    <t>劳动与社会保障法</t>
  </si>
  <si>
    <t>何琨</t>
  </si>
  <si>
    <t>3月15日</t>
  </si>
  <si>
    <t>学前儿童游戏指导</t>
  </si>
  <si>
    <t>霍锦燕</t>
  </si>
  <si>
    <t>3月16日</t>
  </si>
  <si>
    <t>河间开放大学</t>
  </si>
  <si>
    <t>刘影</t>
  </si>
  <si>
    <t>2023年4月8日   8：50--9：50</t>
  </si>
  <si>
    <t>荣海萍</t>
  </si>
  <si>
    <t>2023年4月8日   10：00--11：00</t>
  </si>
  <si>
    <t>黄骅开放大学</t>
  </si>
  <si>
    <t>开放本科</t>
  </si>
  <si>
    <t>金融学、法学、学前教育、小学教育、汉语言文学、土木工程、行政管理</t>
  </si>
  <si>
    <t>李婧</t>
  </si>
  <si>
    <t>2023年5月13日
10：10</t>
  </si>
  <si>
    <t>https://live.xylink.com/live/v/vJNbrre7</t>
  </si>
  <si>
    <t>小学教育、学前教育、土木工程、会计、行政管理</t>
  </si>
  <si>
    <t>孙艳</t>
  </si>
  <si>
    <t>2023年5月13日
14：30</t>
  </si>
  <si>
    <t>青县开放大学</t>
  </si>
  <si>
    <t>法学（本科）</t>
  </si>
  <si>
    <t>潘有香</t>
  </si>
  <si>
    <t>2023年5月13日10:00-11:30</t>
  </si>
  <si>
    <t>90分钟</t>
  </si>
  <si>
    <t>https://live.xylink.com/live/v/F2hSQCBK</t>
  </si>
  <si>
    <t>学前教育（本科）</t>
  </si>
  <si>
    <t>闫妍</t>
  </si>
  <si>
    <t>2023年5月13日14:00-15:30</t>
  </si>
  <si>
    <t>https://live.xylink.com/live/v/WCmmq2vE</t>
  </si>
  <si>
    <t>任丘开放大学</t>
  </si>
  <si>
    <t>会计学</t>
  </si>
  <si>
    <t>高级财务会计</t>
  </si>
  <si>
    <t>崔志敏</t>
  </si>
  <si>
    <t>2023年05月23日 0900-1000</t>
  </si>
  <si>
    <t>汉语言文学</t>
  </si>
  <si>
    <t>王艳</t>
  </si>
  <si>
    <t>2023年05月27日 1400-1500</t>
  </si>
  <si>
    <t>南皮开放大学</t>
  </si>
  <si>
    <t>曹萌萌</t>
  </si>
  <si>
    <t>5月20日8:50</t>
  </si>
  <si>
    <t>行政管理</t>
  </si>
  <si>
    <t>刘焕雨</t>
  </si>
  <si>
    <t>5月20日10:20</t>
  </si>
  <si>
    <t>孟村开放大学</t>
  </si>
  <si>
    <t>张蕊</t>
  </si>
  <si>
    <t>5月25日
9：30-11：00</t>
  </si>
  <si>
    <t>王风杰</t>
  </si>
  <si>
    <t>5月25日
14：30-16：00</t>
  </si>
  <si>
    <t>献县开放大学</t>
  </si>
  <si>
    <t>马晓妹</t>
  </si>
  <si>
    <t>4月30日          8:30—11:30</t>
  </si>
  <si>
    <t>所有23春季</t>
  </si>
  <si>
    <t>张洪川</t>
  </si>
  <si>
    <t>2023春季学期直播课授课计划表——衡水</t>
  </si>
  <si>
    <t>本学期共开设直播课 54门，共计52节，总时长40.5小时。</t>
  </si>
  <si>
    <t xml:space="preserve">武邑开放大学
</t>
  </si>
  <si>
    <t>22春专科</t>
  </si>
  <si>
    <t>所有专科</t>
  </si>
  <si>
    <t>常艳华</t>
  </si>
  <si>
    <t xml:space="preserve">5月13号 19:00__20:30 </t>
  </si>
  <si>
    <t>钉钉群班级号GTLP8597</t>
  </si>
  <si>
    <t>22春本科</t>
  </si>
  <si>
    <t>英语</t>
  </si>
  <si>
    <t>张晓文</t>
  </si>
  <si>
    <t>6月17号19:00——20:30</t>
  </si>
  <si>
    <t>衡水开放大学</t>
  </si>
  <si>
    <t>21春本科</t>
  </si>
  <si>
    <t>21春法学本科</t>
  </si>
  <si>
    <t>4月28日上午9:30-10:20</t>
  </si>
  <si>
    <t>https://live.xylink.com/live/v/xlMGsves</t>
  </si>
  <si>
    <t>21春专科</t>
  </si>
  <si>
    <t>21春小教专科</t>
  </si>
  <si>
    <t>尹海燕</t>
  </si>
  <si>
    <t>5月29日上午9:30-10:20</t>
  </si>
  <si>
    <t>https://live.xylink.com/live/v/SmYnWvgA</t>
  </si>
  <si>
    <t>6月6日上午9:30-10:20</t>
  </si>
  <si>
    <t>https://live.xylink.com/live/v/rc7FYedW</t>
  </si>
  <si>
    <t>21春行管专科</t>
  </si>
  <si>
    <t>郭晓晖</t>
  </si>
  <si>
    <t>4月24日上午9:30-10:20</t>
  </si>
  <si>
    <t>https://live.xylink.com/live/v/YZVxZ2CF</t>
  </si>
  <si>
    <t>6月7日上午9:30-10:20</t>
  </si>
  <si>
    <t>https://live.xylink.com/live/v/Ff2TjEWI</t>
  </si>
  <si>
    <t>21秋本科</t>
  </si>
  <si>
    <t>21秋行管本科</t>
  </si>
  <si>
    <t>4月29日下午16:10-17:00</t>
  </si>
  <si>
    <t>https://live.xylink.com/live/v/uvqes4lE</t>
  </si>
  <si>
    <t>21秋工商本科、21秋会计本</t>
  </si>
  <si>
    <t>李俊梅</t>
  </si>
  <si>
    <t>5月8日上午9:30--10:20</t>
  </si>
  <si>
    <t>https://live.xylink.com/live/v/fKDWGyzM</t>
  </si>
  <si>
    <t>2034春</t>
  </si>
  <si>
    <t>21秋汉语言本科</t>
  </si>
  <si>
    <t>高焕利</t>
  </si>
  <si>
    <t>5月4日下午3:00-3:50</t>
  </si>
  <si>
    <t>https://live.xylink.com/live/v/jRtSVyDa</t>
  </si>
  <si>
    <t>2035春</t>
  </si>
  <si>
    <t>6月8日下午3:00-3:50</t>
  </si>
  <si>
    <t>https://live.xylink.com/live/v/icdBe4Is</t>
  </si>
  <si>
    <t>商法</t>
  </si>
  <si>
    <t>2036春</t>
  </si>
  <si>
    <t>21秋法学本科</t>
  </si>
  <si>
    <t>赵向前</t>
  </si>
  <si>
    <t>5月10日下午3:00-3:50</t>
  </si>
  <si>
    <t>https://live.xylink.com/live/v/A84bkmgd</t>
  </si>
  <si>
    <t>2037春</t>
  </si>
  <si>
    <t>5月12日下午3:00-3:50</t>
  </si>
  <si>
    <t>https://live.xylink.com/live/v/ygatKMur</t>
  </si>
  <si>
    <t>2038春</t>
  </si>
  <si>
    <t>21秋护理本科</t>
  </si>
  <si>
    <t>5月11日下午3:00-3:50</t>
  </si>
  <si>
    <t>https://live.xylink.com/live/v/Usp8ujJZ</t>
  </si>
  <si>
    <t xml:space="preserve">青少年心理健康教育  </t>
  </si>
  <si>
    <t>2039春</t>
  </si>
  <si>
    <t>21秋公共事业本科</t>
  </si>
  <si>
    <t>魏珊</t>
  </si>
  <si>
    <t>5月11日上午9:30--10:20</t>
  </si>
  <si>
    <t>https://live.xylink.com/live/v/Ld6Jchhx</t>
  </si>
  <si>
    <t>21秋专科</t>
  </si>
  <si>
    <t>外国教育简史</t>
  </si>
  <si>
    <t>2040春</t>
  </si>
  <si>
    <t>21秋公共事业专科</t>
  </si>
  <si>
    <t>李美慧</t>
  </si>
  <si>
    <t>4月25日下午3:00-3:50</t>
  </si>
  <si>
    <t>https://live.xylink.com/live/v/W5YwJ68V</t>
  </si>
  <si>
    <t>现代家政学</t>
  </si>
  <si>
    <t>2041春</t>
  </si>
  <si>
    <t>李艳</t>
  </si>
  <si>
    <t>5月11日下午16:10--17:00</t>
  </si>
  <si>
    <t>https://live.xylink.com/live/v/hkGkWHjQ</t>
  </si>
  <si>
    <t>2042春</t>
  </si>
  <si>
    <t>樊彦瑞</t>
  </si>
  <si>
    <t>4月27日下午16:10--17:00</t>
  </si>
  <si>
    <t>https://live.xylink.com/live/v/2NgRNSVI</t>
  </si>
  <si>
    <t>社会调查研究与方法</t>
  </si>
  <si>
    <t>2043春</t>
  </si>
  <si>
    <t>21秋行管专科</t>
  </si>
  <si>
    <t>柳伟</t>
  </si>
  <si>
    <t>4月24日下午3:00-3:50</t>
  </si>
  <si>
    <t>https://live.xylink.com/live/v/vAwZzQd3</t>
  </si>
  <si>
    <t>单位工程施工组织设计</t>
  </si>
  <si>
    <t>2044春</t>
  </si>
  <si>
    <t>21秋建筑专科、21秋建设管理专科</t>
  </si>
  <si>
    <t>张义正</t>
  </si>
  <si>
    <t>5月9日下午3:00-3:50</t>
  </si>
  <si>
    <t>https://live.xylink.com/live/v/qdUshh9a</t>
  </si>
  <si>
    <t>2045春</t>
  </si>
  <si>
    <t>21秋会计专科</t>
  </si>
  <si>
    <t>王平</t>
  </si>
  <si>
    <t>5月8日下午3:00-3:50</t>
  </si>
  <si>
    <t>https://live.xylink.com/live/v/38Q3Az3I</t>
  </si>
  <si>
    <t>电算化会计</t>
  </si>
  <si>
    <t>2046春</t>
  </si>
  <si>
    <t>宋刘娜</t>
  </si>
  <si>
    <t>5月18日下午3:00-3:50</t>
  </si>
  <si>
    <t>https://live.xylink.com/live/v/ImqGP2bp</t>
  </si>
  <si>
    <t>2047春</t>
  </si>
  <si>
    <t>21秋人力资源专科</t>
  </si>
  <si>
    <t>5月5日下午3:00-3:50</t>
  </si>
  <si>
    <t>https://live.xylink.com/live/v/zGgnQx6m</t>
  </si>
  <si>
    <t>22春汉语言本科</t>
  </si>
  <si>
    <t>李璇</t>
  </si>
  <si>
    <t>5月16日下午3:00-3:50</t>
  </si>
  <si>
    <t>https://live.xylink.com/live/v/zHgVEzLh</t>
  </si>
  <si>
    <t>6月9日下午3:00-3:50</t>
  </si>
  <si>
    <t>https://live.xylink.com/live/v/3sbGc4LX</t>
  </si>
  <si>
    <t>22春小教本科</t>
  </si>
  <si>
    <t>李莉</t>
  </si>
  <si>
    <t>5月17日下午3:00-3:50</t>
  </si>
  <si>
    <t>https://live.xylink.com/live/v/7LgHNyyz</t>
  </si>
  <si>
    <t>22春会计本科</t>
  </si>
  <si>
    <t>张 辉</t>
  </si>
  <si>
    <t>4月26日上午9:30-10:20</t>
  </si>
  <si>
    <t>https://live.xylink.com/live/v/DiVy3cjc</t>
  </si>
  <si>
    <t>王文雅</t>
  </si>
  <si>
    <t>5月19日下午3:00-3:50</t>
  </si>
  <si>
    <t>https://live.xylink.com/live/v/UjXGLqx8</t>
  </si>
  <si>
    <t>数据库应用技术</t>
  </si>
  <si>
    <t>22春计算机本科</t>
  </si>
  <si>
    <t>刘文轩</t>
  </si>
  <si>
    <t>5月6日下午3:00-3:50</t>
  </si>
  <si>
    <t>https://live.xylink.com/live/v/XX5IEmuF</t>
  </si>
  <si>
    <t>计算机应用基础（本）</t>
  </si>
  <si>
    <t>22春人力资源本科等</t>
  </si>
  <si>
    <t>郑琳</t>
  </si>
  <si>
    <t>5月15日下午3:00-3:50</t>
  </si>
  <si>
    <t>https://live.xylink.com/live/v/thcjQBxC</t>
  </si>
  <si>
    <t>6月12日下午3:00-3:50</t>
  </si>
  <si>
    <t>https://live.xylink.com/live/v/4dXSmztS</t>
  </si>
  <si>
    <t>22春法律事务专科</t>
  </si>
  <si>
    <t>李红光</t>
  </si>
  <si>
    <t>4月25日上午10:40-11:30</t>
  </si>
  <si>
    <t>https://live.xylink.com/live/v/rjAZIrMp</t>
  </si>
  <si>
    <t>22春行政专科</t>
  </si>
  <si>
    <t>5月30日下午3:00-3:50</t>
  </si>
  <si>
    <t>https://live.xylink.com/live/v/1AceaIHp</t>
  </si>
  <si>
    <t>管理信息系统</t>
  </si>
  <si>
    <t>22春大数据专科</t>
  </si>
  <si>
    <t>李俊姣</t>
  </si>
  <si>
    <t>5月10日上午9:30--10:20</t>
  </si>
  <si>
    <t>https://live.xylink.com/live/v/emBRYurX</t>
  </si>
  <si>
    <t>22秋本科</t>
  </si>
  <si>
    <t>22秋行管本科</t>
  </si>
  <si>
    <t>索建坤</t>
  </si>
  <si>
    <t xml:space="preserve">4月21日上午9:30—10:20 </t>
  </si>
  <si>
    <t>https://live.xylink.com/live/v/XSNlvS9n</t>
  </si>
  <si>
    <t xml:space="preserve"> 6月5日上午9:30—10:20</t>
  </si>
  <si>
    <t>https://live.xylink.com/live/v/IhHx3ufh</t>
  </si>
  <si>
    <t>22秋行管本科等</t>
  </si>
  <si>
    <t>郝杰</t>
  </si>
  <si>
    <t xml:space="preserve">5月4日上午9:30-10:20 </t>
  </si>
  <si>
    <t>https://live.xylink.com/live/v/U3IahmNe</t>
  </si>
  <si>
    <t>幼儿游戏与玩具</t>
  </si>
  <si>
    <t>22秋学前本科</t>
  </si>
  <si>
    <t>黄梅珠</t>
  </si>
  <si>
    <t xml:space="preserve">5月12日上午9:30-10:20 </t>
  </si>
  <si>
    <t>https://live.xylink.com/live/v/rmRKwKqM</t>
  </si>
  <si>
    <t>22秋药学本科</t>
  </si>
  <si>
    <t xml:space="preserve">5月15日上午9:30-10:20 </t>
  </si>
  <si>
    <t>https://live.xylink.com/live/v/Ib8mYtLp</t>
  </si>
  <si>
    <t>王斌斌</t>
  </si>
  <si>
    <t xml:space="preserve">5月22日下午3:00-3:50  </t>
  </si>
  <si>
    <t>https://live.xylink.com/live/v/meBAnQtX</t>
  </si>
  <si>
    <t xml:space="preserve">5月23日下午3:00-3:50 </t>
  </si>
  <si>
    <t>https://live.xylink.com/live/v/8fYSiReQ</t>
  </si>
  <si>
    <t>22秋专科</t>
  </si>
  <si>
    <t>22秋法律事务专科</t>
  </si>
  <si>
    <t>5月28日下午4:10-5:00</t>
  </si>
  <si>
    <t>https://live.xylink.com/live/v/dh6RE8A3</t>
  </si>
  <si>
    <t>22秋学前专科</t>
  </si>
  <si>
    <t>张润燕</t>
  </si>
  <si>
    <t>5月19日下午4:10-4:50</t>
  </si>
  <si>
    <t>https://live.xylink.com/live/v/cJ9Szv8r</t>
  </si>
  <si>
    <t>22秋机电专科</t>
  </si>
  <si>
    <t>随彬彬</t>
  </si>
  <si>
    <t>5月9日上午9:30-10:20</t>
  </si>
  <si>
    <t>https://live.xylink.com/live/v/J5YXZB8Z</t>
  </si>
  <si>
    <t>饶阳开放大学</t>
  </si>
  <si>
    <t>计算机应用基础、信息技术应用</t>
  </si>
  <si>
    <t>崔新波</t>
  </si>
  <si>
    <t>一级</t>
  </si>
  <si>
    <t>04月16日8：00—9：00</t>
  </si>
  <si>
    <t>QQ直播</t>
  </si>
  <si>
    <t>赵晓远</t>
  </si>
  <si>
    <t>04月23日8：00—9：00</t>
  </si>
  <si>
    <t>法学</t>
  </si>
  <si>
    <t>牛红岩</t>
  </si>
  <si>
    <t>04月30日8：00—9：00</t>
  </si>
  <si>
    <t>刘春雅</t>
  </si>
  <si>
    <t>05月07日8：00—9：00</t>
  </si>
  <si>
    <t>石英姿</t>
  </si>
  <si>
    <t>05月14日8：00—9：00</t>
  </si>
  <si>
    <t>线上辅导</t>
  </si>
  <si>
    <t>小学教育</t>
  </si>
  <si>
    <t>韩占稳</t>
  </si>
  <si>
    <t>05月21日8：00—9：00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</si>
</sst>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h:mm;@"/>
    <numFmt numFmtId="177" formatCode="m&quot;月&quot;d&quot;日&quot;;@"/>
    <numFmt numFmtId="178" formatCode="0_ "/>
    <numFmt numFmtId="179" formatCode="0_);[Red]\(0\)"/>
    <numFmt numFmtId="180" formatCode="0.0_ "/>
    <numFmt numFmtId="181" formatCode="0.00_ "/>
  </numFmts>
  <fonts count="85">
    <font>
      <sz val="11"/>
      <color theme="1"/>
      <name val="宋体"/>
      <charset val="134"/>
      <scheme val="minor"/>
    </font>
    <font>
      <sz val="11"/>
      <color theme="1"/>
      <name val="华文楷体"/>
      <charset val="134"/>
    </font>
    <font>
      <sz val="11"/>
      <name val="华文楷体"/>
      <charset val="134"/>
    </font>
    <font>
      <sz val="26"/>
      <color theme="1"/>
      <name val="华文楷体"/>
      <charset val="134"/>
    </font>
    <font>
      <b/>
      <sz val="16"/>
      <color rgb="FFFF0000"/>
      <name val="方正小标宋简体"/>
      <charset val="134"/>
    </font>
    <font>
      <sz val="16"/>
      <color theme="1"/>
      <name val="方正小标宋简体"/>
      <charset val="134"/>
    </font>
    <font>
      <sz val="11"/>
      <color rgb="FF000000"/>
      <name val="华文楷体"/>
      <charset val="134"/>
    </font>
    <font>
      <u/>
      <sz val="11"/>
      <color rgb="FFFF0000"/>
      <name val="华文楷体"/>
      <charset val="134"/>
    </font>
    <font>
      <u/>
      <sz val="11"/>
      <color rgb="FF800080"/>
      <name val="华文楷体"/>
      <charset val="134"/>
    </font>
    <font>
      <u/>
      <sz val="11"/>
      <color rgb="FF0000FF"/>
      <name val="宋体"/>
      <charset val="134"/>
      <scheme val="minor"/>
    </font>
    <font>
      <sz val="11"/>
      <color rgb="FF000000"/>
      <name val="STKaiti"/>
      <charset val="134"/>
    </font>
    <font>
      <sz val="10"/>
      <name val="华文楷体"/>
      <charset val="134"/>
    </font>
    <font>
      <sz val="11"/>
      <color rgb="FF000000"/>
      <name val="宋体"/>
      <charset val="134"/>
      <scheme val="minor"/>
    </font>
    <font>
      <u/>
      <sz val="11"/>
      <color rgb="FF175CEB"/>
      <name val="华文楷体"/>
      <charset val="134"/>
    </font>
    <font>
      <sz val="14"/>
      <name val="宋体"/>
      <charset val="134"/>
    </font>
    <font>
      <sz val="14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rgb="FF000000"/>
      <name val="宋体"/>
      <charset val="134"/>
      <scheme val="minor"/>
    </font>
    <font>
      <u/>
      <sz val="14"/>
      <color rgb="FF800080"/>
      <name val="宋体"/>
      <charset val="134"/>
      <scheme val="minor"/>
    </font>
    <font>
      <u/>
      <sz val="11"/>
      <color rgb="FF0000FF"/>
      <name val="华文楷体"/>
      <charset val="134"/>
    </font>
    <font>
      <u/>
      <sz val="10"/>
      <color rgb="FF0000FF"/>
      <name val="华文楷体"/>
      <charset val="134"/>
    </font>
    <font>
      <u/>
      <sz val="11"/>
      <color rgb="FF800080"/>
      <name val="宋体"/>
      <charset val="134"/>
      <scheme val="minor"/>
    </font>
    <font>
      <sz val="11"/>
      <name val="宋体"/>
      <charset val="134"/>
    </font>
    <font>
      <sz val="11"/>
      <name val="宋体"/>
      <charset val="134"/>
      <scheme val="minor"/>
    </font>
    <font>
      <sz val="11"/>
      <name val="Tahoma"/>
      <charset val="134"/>
    </font>
    <font>
      <sz val="11"/>
      <color theme="1"/>
      <name val="宋体"/>
      <charset val="134"/>
    </font>
    <font>
      <sz val="12"/>
      <name val="华文楷体"/>
      <charset val="134"/>
    </font>
    <font>
      <u/>
      <sz val="11"/>
      <name val="SimSun"/>
      <charset val="134"/>
    </font>
    <font>
      <u/>
      <sz val="1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方正书宋_GBK"/>
      <charset val="134"/>
    </font>
    <font>
      <u/>
      <sz val="10"/>
      <color rgb="FF175CEB"/>
      <name val="微软雅黑"/>
      <charset val="134"/>
    </font>
    <font>
      <sz val="11"/>
      <name val="Microsoft YaHei"/>
      <charset val="134"/>
    </font>
    <font>
      <u/>
      <sz val="11"/>
      <color theme="1"/>
      <name val="华文楷体"/>
      <charset val="134"/>
    </font>
    <font>
      <u/>
      <sz val="10"/>
      <name val="Microsoft YaHei UI"/>
      <charset val="134"/>
    </font>
    <font>
      <u/>
      <sz val="10"/>
      <color theme="1"/>
      <name val="Microsoft YaHei UI"/>
      <charset val="134"/>
    </font>
    <font>
      <sz val="10"/>
      <color theme="1"/>
      <name val="Microsoft YaHei UI"/>
      <charset val="134"/>
    </font>
    <font>
      <u/>
      <sz val="11"/>
      <color theme="1"/>
      <name val="Microsoft YaHei UI"/>
      <charset val="134"/>
    </font>
    <font>
      <sz val="11"/>
      <color theme="1"/>
      <name val="Microsoft YaHei UI"/>
      <charset val="134"/>
    </font>
    <font>
      <u/>
      <sz val="11"/>
      <color rgb="FF175CEB"/>
      <name val="STKaiti"/>
      <charset val="134"/>
    </font>
    <font>
      <sz val="11"/>
      <color rgb="FF000000"/>
      <name val="Microsoft YaHei UI"/>
      <charset val="134"/>
    </font>
    <font>
      <sz val="11"/>
      <color rgb="FF000000"/>
      <name val="微软雅黑"/>
      <charset val="134"/>
    </font>
    <font>
      <sz val="11"/>
      <name val="宋体"/>
      <charset val="134"/>
      <scheme val="major"/>
    </font>
    <font>
      <sz val="11"/>
      <color theme="1"/>
      <name val="仿宋"/>
      <charset val="134"/>
    </font>
    <font>
      <sz val="11"/>
      <name val="仿宋"/>
      <charset val="134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color theme="1"/>
      <name val="华文楷体"/>
      <charset val="134"/>
    </font>
    <font>
      <u/>
      <sz val="11"/>
      <color rgb="FF800080"/>
      <name val="宋体"/>
      <charset val="134"/>
    </font>
    <font>
      <u/>
      <sz val="11"/>
      <color rgb="FF0000FF"/>
      <name val="宋体"/>
      <charset val="134"/>
    </font>
    <font>
      <sz val="11"/>
      <color rgb="FF0000FF"/>
      <name val="宋体"/>
      <charset val="134"/>
    </font>
    <font>
      <sz val="12"/>
      <name val="宋体"/>
      <charset val="134"/>
    </font>
    <font>
      <sz val="11"/>
      <color rgb="FF000000"/>
      <name val="Microsoft YaHei"/>
      <charset val="134"/>
    </font>
    <font>
      <u/>
      <sz val="11"/>
      <color rgb="FF175CEB"/>
      <name val="Microsoft YaHei"/>
      <charset val="134"/>
    </font>
    <font>
      <sz val="10"/>
      <color rgb="FF800080"/>
      <name val="Microsoft YaHei"/>
      <charset val="134"/>
    </font>
    <font>
      <u/>
      <sz val="11"/>
      <color rgb="FF175CEB"/>
      <name val="微软雅黑"/>
      <charset val="134"/>
    </font>
    <font>
      <u/>
      <sz val="11"/>
      <color rgb="FF800080"/>
      <name val="Microsoft YaHei"/>
      <charset val="134"/>
    </font>
    <font>
      <sz val="11"/>
      <name val="SimSun"/>
      <charset val="134"/>
    </font>
    <font>
      <u/>
      <sz val="11"/>
      <name val="华文楷体"/>
      <charset val="134"/>
    </font>
    <font>
      <u/>
      <sz val="10"/>
      <name val="Microsoft YaHei"/>
      <charset val="134"/>
    </font>
    <font>
      <u/>
      <sz val="11"/>
      <name val="Microsoft YaHei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9"/>
      <color indexed="8"/>
      <name val="Arial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theme="10"/>
      <name val="宋体"/>
      <charset val="134"/>
      <scheme val="minor"/>
    </font>
    <font>
      <sz val="11"/>
      <color theme="1"/>
      <name val="Tahoma"/>
      <charset val="134"/>
    </font>
    <font>
      <u/>
      <sz val="10"/>
      <color rgb="FF175CEB"/>
      <name val="Microsoft YaHei"/>
      <charset val="134"/>
    </font>
    <font>
      <u/>
      <sz val="11"/>
      <color rgb="FF018FFB"/>
      <name val="Microsoft YaHei"/>
      <charset val="134"/>
    </font>
    <font>
      <u/>
      <sz val="10"/>
      <color rgb="FF000000"/>
      <name val="Microsoft YaHei"/>
      <charset val="134"/>
    </font>
    <font>
      <sz val="11"/>
      <color rgb="FF800080"/>
      <name val="Microsoft YaHei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92D05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2" fillId="5" borderId="3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6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9" borderId="31" applyNumberFormat="0" applyFont="0" applyAlignment="0" applyProtection="0">
      <alignment vertical="center"/>
    </xf>
    <xf numFmtId="0" fontId="0" fillId="0" borderId="0">
      <alignment vertical="center"/>
    </xf>
    <xf numFmtId="0" fontId="64" fillId="1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68" fillId="11" borderId="0">
      <alignment horizontal="center"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32" applyNumberFormat="0" applyFill="0" applyAlignment="0" applyProtection="0">
      <alignment vertical="center"/>
    </xf>
    <xf numFmtId="0" fontId="71" fillId="0" borderId="32" applyNumberFormat="0" applyFill="0" applyAlignment="0" applyProtection="0">
      <alignment vertical="center"/>
    </xf>
    <xf numFmtId="0" fontId="64" fillId="12" borderId="0" applyNumberFormat="0" applyBorder="0" applyAlignment="0" applyProtection="0">
      <alignment vertical="center"/>
    </xf>
    <xf numFmtId="0" fontId="65" fillId="0" borderId="33" applyNumberFormat="0" applyFill="0" applyAlignment="0" applyProtection="0">
      <alignment vertical="center"/>
    </xf>
    <xf numFmtId="0" fontId="64" fillId="13" borderId="0" applyNumberFormat="0" applyBorder="0" applyAlignment="0" applyProtection="0">
      <alignment vertical="center"/>
    </xf>
    <xf numFmtId="0" fontId="72" fillId="14" borderId="34" applyNumberFormat="0" applyAlignment="0" applyProtection="0">
      <alignment vertical="center"/>
    </xf>
    <xf numFmtId="0" fontId="73" fillId="14" borderId="3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15" borderId="35" applyNumberFormat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17" borderId="0" applyNumberFormat="0" applyBorder="0" applyAlignment="0" applyProtection="0">
      <alignment vertical="center"/>
    </xf>
    <xf numFmtId="0" fontId="75" fillId="0" borderId="36" applyNumberFormat="0" applyFill="0" applyAlignment="0" applyProtection="0">
      <alignment vertical="center"/>
    </xf>
    <xf numFmtId="0" fontId="76" fillId="0" borderId="37" applyNumberFormat="0" applyFill="0" applyAlignment="0" applyProtection="0">
      <alignment vertical="center"/>
    </xf>
    <xf numFmtId="0" fontId="77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19" borderId="0" applyNumberFormat="0" applyBorder="0" applyAlignment="0" applyProtection="0">
      <alignment vertical="center"/>
    </xf>
    <xf numFmtId="0" fontId="51" fillId="0" borderId="0">
      <alignment vertical="center"/>
    </xf>
    <xf numFmtId="0" fontId="61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21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4" fillId="26" borderId="0" applyNumberFormat="0" applyBorder="0" applyAlignment="0" applyProtection="0">
      <alignment vertical="center"/>
    </xf>
    <xf numFmtId="0" fontId="64" fillId="27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4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31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51" fillId="0" borderId="0"/>
    <xf numFmtId="0" fontId="61" fillId="34" borderId="0" applyNumberFormat="0" applyBorder="0" applyAlignment="0" applyProtection="0">
      <alignment vertical="center"/>
    </xf>
    <xf numFmtId="0" fontId="6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1" fillId="0" borderId="0">
      <alignment vertical="center"/>
    </xf>
    <xf numFmtId="0" fontId="0" fillId="0" borderId="0"/>
    <xf numFmtId="0" fontId="0" fillId="0" borderId="0">
      <alignment vertical="center"/>
    </xf>
    <xf numFmtId="0" fontId="51" fillId="0" borderId="0"/>
    <xf numFmtId="0" fontId="51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</cellStyleXfs>
  <cellXfs count="32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58" fontId="2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9" fillId="0" borderId="2" xfId="13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2" fillId="0" borderId="3" xfId="77" applyNumberFormat="1" applyFont="1" applyFill="1" applyBorder="1" applyAlignment="1">
      <alignment horizontal="center" vertical="center" wrapText="1"/>
    </xf>
    <xf numFmtId="0" fontId="2" fillId="0" borderId="2" xfId="77" applyNumberFormat="1" applyFont="1" applyFill="1" applyBorder="1" applyAlignment="1">
      <alignment horizontal="center" vertical="center" wrapText="1"/>
    </xf>
    <xf numFmtId="0" fontId="2" fillId="0" borderId="5" xfId="77" applyNumberFormat="1" applyFont="1" applyFill="1" applyBorder="1" applyAlignment="1">
      <alignment horizontal="center" vertical="center" wrapText="1"/>
    </xf>
    <xf numFmtId="0" fontId="2" fillId="0" borderId="4" xfId="77" applyNumberFormat="1" applyFont="1" applyFill="1" applyBorder="1" applyAlignment="1">
      <alignment horizontal="center" vertical="center" wrapText="1"/>
    </xf>
    <xf numFmtId="0" fontId="2" fillId="0" borderId="6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center" wrapText="1"/>
    </xf>
    <xf numFmtId="0" fontId="2" fillId="0" borderId="8" xfId="0" applyNumberFormat="1" applyFont="1" applyFill="1" applyBorder="1" applyAlignment="1">
      <alignment horizontal="center" vertical="center" wrapText="1"/>
    </xf>
    <xf numFmtId="0" fontId="2" fillId="0" borderId="9" xfId="0" applyNumberFormat="1" applyFont="1" applyFill="1" applyBorder="1" applyAlignment="1">
      <alignment horizontal="center" vertical="center" wrapText="1"/>
    </xf>
    <xf numFmtId="0" fontId="2" fillId="0" borderId="10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0" fontId="11" fillId="0" borderId="7" xfId="0" applyNumberFormat="1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9" fillId="0" borderId="2" xfId="13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58" fontId="2" fillId="0" borderId="2" xfId="0" applyNumberFormat="1" applyFont="1" applyBorder="1" applyAlignment="1">
      <alignment horizontal="center" vertical="center" wrapText="1"/>
    </xf>
    <xf numFmtId="58" fontId="2" fillId="0" borderId="3" xfId="0" applyNumberFormat="1" applyFont="1" applyBorder="1" applyAlignment="1">
      <alignment horizontal="center" vertical="center" wrapText="1"/>
    </xf>
    <xf numFmtId="0" fontId="14" fillId="0" borderId="6" xfId="0" applyNumberFormat="1" applyFont="1" applyFill="1" applyBorder="1" applyAlignment="1">
      <alignment horizontal="center" vertical="center" wrapText="1"/>
    </xf>
    <xf numFmtId="0" fontId="14" fillId="0" borderId="8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5" fillId="0" borderId="6" xfId="0" applyNumberFormat="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 wrapText="1"/>
    </xf>
    <xf numFmtId="0" fontId="15" fillId="0" borderId="12" xfId="0" applyNumberFormat="1" applyFont="1" applyFill="1" applyBorder="1" applyAlignment="1">
      <alignment horizontal="center" vertical="center" wrapText="1"/>
    </xf>
    <xf numFmtId="0" fontId="15" fillId="0" borderId="8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6" fillId="2" borderId="8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16" fillId="2" borderId="2" xfId="0" applyNumberFormat="1" applyFont="1" applyFill="1" applyBorder="1" applyAlignment="1">
      <alignment horizontal="center" vertical="center" wrapText="1"/>
    </xf>
    <xf numFmtId="58" fontId="15" fillId="0" borderId="8" xfId="0" applyNumberFormat="1" applyFont="1" applyFill="1" applyBorder="1" applyAlignment="1">
      <alignment horizontal="center" vertical="center" wrapText="1"/>
    </xf>
    <xf numFmtId="58" fontId="15" fillId="0" borderId="3" xfId="0" applyNumberFormat="1" applyFont="1" applyFill="1" applyBorder="1" applyAlignment="1">
      <alignment horizontal="center" vertical="center" wrapText="1"/>
    </xf>
    <xf numFmtId="0" fontId="15" fillId="0" borderId="3" xfId="0" applyNumberFormat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17" fillId="0" borderId="3" xfId="0" applyNumberFormat="1" applyFont="1" applyFill="1" applyBorder="1" applyAlignment="1">
      <alignment horizontal="center" vertical="center" wrapText="1"/>
    </xf>
    <xf numFmtId="58" fontId="16" fillId="2" borderId="8" xfId="0" applyNumberFormat="1" applyFont="1" applyFill="1" applyBorder="1" applyAlignment="1">
      <alignment horizontal="center" vertical="center" wrapText="1"/>
    </xf>
    <xf numFmtId="58" fontId="16" fillId="2" borderId="3" xfId="0" applyNumberFormat="1" applyFont="1" applyFill="1" applyBorder="1" applyAlignment="1">
      <alignment horizontal="center" vertical="center" wrapText="1"/>
    </xf>
    <xf numFmtId="0" fontId="16" fillId="2" borderId="3" xfId="0" applyNumberFormat="1" applyFont="1" applyFill="1" applyBorder="1" applyAlignment="1">
      <alignment horizontal="center" vertical="center" wrapText="1"/>
    </xf>
    <xf numFmtId="58" fontId="15" fillId="0" borderId="2" xfId="0" applyNumberFormat="1" applyFont="1" applyFill="1" applyBorder="1" applyAlignment="1">
      <alignment horizontal="center" vertical="center" wrapText="1"/>
    </xf>
    <xf numFmtId="58" fontId="16" fillId="2" borderId="2" xfId="0" applyNumberFormat="1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/>
    </xf>
    <xf numFmtId="49" fontId="6" fillId="0" borderId="10" xfId="0" applyNumberFormat="1" applyFont="1" applyBorder="1" applyAlignment="1">
      <alignment horizontal="center" vertical="center" wrapText="1"/>
    </xf>
    <xf numFmtId="177" fontId="2" fillId="0" borderId="10" xfId="0" applyNumberFormat="1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177" fontId="2" fillId="0" borderId="8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177" fontId="2" fillId="0" borderId="2" xfId="0" applyNumberFormat="1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49" fontId="2" fillId="0" borderId="16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7" xfId="0" applyNumberFormat="1" applyFont="1" applyFill="1" applyBorder="1" applyAlignment="1">
      <alignment horizontal="center" vertical="center" wrapText="1"/>
    </xf>
    <xf numFmtId="0" fontId="2" fillId="0" borderId="18" xfId="0" applyNumberFormat="1" applyFont="1" applyFill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0" fontId="2" fillId="0" borderId="10" xfId="0" applyNumberFormat="1" applyFont="1" applyBorder="1" applyAlignment="1">
      <alignment horizontal="center" vertical="center" wrapText="1"/>
    </xf>
    <xf numFmtId="49" fontId="19" fillId="0" borderId="6" xfId="13" applyNumberFormat="1" applyFont="1" applyFill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49" fontId="20" fillId="0" borderId="10" xfId="13" applyNumberFormat="1" applyFont="1" applyFill="1" applyBorder="1" applyAlignment="1">
      <alignment horizontal="center" vertical="center"/>
    </xf>
    <xf numFmtId="49" fontId="19" fillId="0" borderId="10" xfId="13" applyNumberFormat="1" applyFont="1" applyFill="1" applyBorder="1" applyAlignment="1">
      <alignment horizontal="center" vertical="center"/>
    </xf>
    <xf numFmtId="49" fontId="19" fillId="0" borderId="10" xfId="13" applyNumberFormat="1" applyFont="1" applyFill="1" applyBorder="1" applyAlignment="1">
      <alignment horizontal="center" vertical="center" wrapText="1"/>
    </xf>
    <xf numFmtId="0" fontId="19" fillId="0" borderId="0" xfId="13" applyFont="1" applyAlignment="1">
      <alignment horizontal="center" vertical="center"/>
    </xf>
    <xf numFmtId="49" fontId="13" fillId="0" borderId="10" xfId="0" applyNumberFormat="1" applyFont="1" applyBorder="1" applyAlignment="1">
      <alignment horizontal="center" vertical="center" wrapText="1"/>
    </xf>
    <xf numFmtId="0" fontId="19" fillId="0" borderId="0" xfId="13" applyFont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 wrapText="1"/>
    </xf>
    <xf numFmtId="0" fontId="2" fillId="0" borderId="8" xfId="0" applyNumberFormat="1" applyFont="1" applyBorder="1" applyAlignment="1">
      <alignment horizontal="center" vertical="center" wrapText="1"/>
    </xf>
    <xf numFmtId="49" fontId="19" fillId="0" borderId="8" xfId="13" applyNumberFormat="1" applyFont="1" applyFill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 wrapText="1"/>
    </xf>
    <xf numFmtId="0" fontId="19" fillId="0" borderId="3" xfId="13" applyFont="1" applyBorder="1" applyAlignment="1">
      <alignment horizontal="center" vertical="center" wrapText="1"/>
    </xf>
    <xf numFmtId="49" fontId="2" fillId="0" borderId="19" xfId="0" applyNumberFormat="1" applyFont="1" applyBorder="1" applyAlignment="1">
      <alignment horizontal="center" vertical="center" wrapText="1"/>
    </xf>
    <xf numFmtId="0" fontId="19" fillId="0" borderId="10" xfId="13" applyFont="1" applyBorder="1" applyAlignment="1">
      <alignment horizontal="center" vertical="center" wrapText="1"/>
    </xf>
    <xf numFmtId="0" fontId="19" fillId="0" borderId="2" xfId="13" applyNumberFormat="1" applyFont="1" applyFill="1" applyBorder="1" applyAlignment="1">
      <alignment horizontal="center" vertical="center" wrapText="1"/>
    </xf>
    <xf numFmtId="177" fontId="19" fillId="0" borderId="2" xfId="13" applyNumberFormat="1" applyFont="1" applyFill="1" applyBorder="1" applyAlignment="1">
      <alignment horizontal="center" vertical="center" wrapText="1"/>
    </xf>
    <xf numFmtId="0" fontId="21" fillId="0" borderId="2" xfId="13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2" fillId="2" borderId="2" xfId="0" applyNumberFormat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2" fillId="2" borderId="2" xfId="107" applyFont="1" applyFill="1" applyBorder="1" applyAlignment="1">
      <alignment horizontal="center" vertical="center" wrapText="1"/>
    </xf>
    <xf numFmtId="49" fontId="22" fillId="2" borderId="2" xfId="0" applyNumberFormat="1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4" fillId="2" borderId="2" xfId="66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2" xfId="57" applyFont="1" applyFill="1" applyBorder="1" applyAlignment="1">
      <alignment horizontal="center" vertical="center" wrapText="1"/>
    </xf>
    <xf numFmtId="0" fontId="22" fillId="2" borderId="2" xfId="6" applyFont="1" applyFill="1" applyBorder="1" applyAlignment="1">
      <alignment horizontal="center" vertical="center" wrapText="1"/>
    </xf>
    <xf numFmtId="49" fontId="23" fillId="0" borderId="2" xfId="0" applyNumberFormat="1" applyFont="1" applyFill="1" applyBorder="1" applyAlignment="1">
      <alignment horizontal="center" vertical="center" wrapText="1"/>
    </xf>
    <xf numFmtId="0" fontId="25" fillId="2" borderId="2" xfId="0" applyNumberFormat="1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/>
    </xf>
    <xf numFmtId="0" fontId="22" fillId="2" borderId="2" xfId="106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58" fontId="23" fillId="0" borderId="2" xfId="0" applyNumberFormat="1" applyFont="1" applyFill="1" applyBorder="1" applyAlignment="1">
      <alignment horizontal="center" vertical="center"/>
    </xf>
    <xf numFmtId="0" fontId="26" fillId="0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58" fontId="27" fillId="0" borderId="2" xfId="0" applyNumberFormat="1" applyFont="1" applyFill="1" applyBorder="1" applyAlignment="1">
      <alignment vertical="center"/>
    </xf>
    <xf numFmtId="58" fontId="28" fillId="0" borderId="2" xfId="13" applyNumberFormat="1" applyFont="1" applyFill="1" applyBorder="1" applyAlignment="1">
      <alignment vertical="center"/>
    </xf>
    <xf numFmtId="49" fontId="28" fillId="0" borderId="2" xfId="0" applyNumberFormat="1" applyFont="1" applyFill="1" applyBorder="1" applyAlignment="1">
      <alignment vertical="center"/>
    </xf>
    <xf numFmtId="58" fontId="23" fillId="0" borderId="2" xfId="0" applyNumberFormat="1" applyFont="1" applyFill="1" applyBorder="1" applyAlignment="1">
      <alignment vertical="center"/>
    </xf>
    <xf numFmtId="49" fontId="27" fillId="0" borderId="2" xfId="0" applyNumberFormat="1" applyFont="1" applyFill="1" applyBorder="1" applyAlignment="1">
      <alignment vertical="center"/>
    </xf>
    <xf numFmtId="0" fontId="27" fillId="0" borderId="2" xfId="0" applyFont="1" applyFill="1" applyBorder="1" applyAlignment="1">
      <alignment vertical="center"/>
    </xf>
    <xf numFmtId="0" fontId="28" fillId="0" borderId="2" xfId="0" applyFont="1" applyFill="1" applyBorder="1" applyAlignment="1">
      <alignment vertical="center" wrapText="1"/>
    </xf>
    <xf numFmtId="49" fontId="28" fillId="2" borderId="2" xfId="13" applyNumberFormat="1" applyFont="1" applyFill="1" applyBorder="1" applyAlignment="1">
      <alignment vertical="center" wrapText="1"/>
    </xf>
    <xf numFmtId="49" fontId="28" fillId="0" borderId="2" xfId="13" applyNumberFormat="1" applyFont="1" applyBorder="1" applyAlignment="1">
      <alignment vertical="center"/>
    </xf>
    <xf numFmtId="49" fontId="27" fillId="0" borderId="2" xfId="0" applyNumberFormat="1" applyFont="1" applyFill="1" applyBorder="1" applyAlignment="1">
      <alignment vertical="center" wrapText="1"/>
    </xf>
    <xf numFmtId="49" fontId="22" fillId="2" borderId="2" xfId="0" applyNumberFormat="1" applyFont="1" applyFill="1" applyBorder="1" applyAlignment="1">
      <alignment vertical="center" wrapText="1"/>
    </xf>
    <xf numFmtId="0" fontId="29" fillId="0" borderId="2" xfId="0" applyFont="1" applyFill="1" applyBorder="1" applyAlignment="1">
      <alignment horizontal="center" vertical="center"/>
    </xf>
    <xf numFmtId="0" fontId="25" fillId="2" borderId="2" xfId="66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58" fontId="29" fillId="0" borderId="2" xfId="0" applyNumberFormat="1" applyFont="1" applyFill="1" applyBorder="1" applyAlignment="1">
      <alignment horizontal="center" vertical="center"/>
    </xf>
    <xf numFmtId="49" fontId="28" fillId="0" borderId="2" xfId="0" applyNumberFormat="1" applyFont="1" applyFill="1" applyBorder="1" applyAlignment="1">
      <alignment horizontal="left" vertical="center"/>
    </xf>
    <xf numFmtId="49" fontId="25" fillId="2" borderId="2" xfId="0" applyNumberFormat="1" applyFont="1" applyFill="1" applyBorder="1" applyAlignment="1">
      <alignment horizontal="center" vertical="center" wrapText="1"/>
    </xf>
    <xf numFmtId="58" fontId="0" fillId="0" borderId="2" xfId="0" applyNumberFormat="1" applyFont="1" applyFill="1" applyBorder="1" applyAlignment="1">
      <alignment horizontal="center" vertical="center"/>
    </xf>
    <xf numFmtId="0" fontId="28" fillId="0" borderId="2" xfId="13" applyFont="1" applyFill="1" applyBorder="1" applyAlignment="1">
      <alignment vertical="center"/>
    </xf>
    <xf numFmtId="0" fontId="31" fillId="0" borderId="2" xfId="0" applyNumberFormat="1" applyFont="1" applyFill="1" applyBorder="1" applyAlignment="1">
      <alignment vertical="center"/>
    </xf>
    <xf numFmtId="0" fontId="25" fillId="2" borderId="2" xfId="0" applyNumberFormat="1" applyFont="1" applyFill="1" applyBorder="1" applyAlignment="1">
      <alignment horizontal="left" vertical="center" wrapText="1"/>
    </xf>
    <xf numFmtId="58" fontId="25" fillId="2" borderId="2" xfId="0" applyNumberFormat="1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3" fillId="0" borderId="2" xfId="6" applyFont="1" applyBorder="1" applyAlignment="1">
      <alignment vertical="center"/>
    </xf>
    <xf numFmtId="0" fontId="23" fillId="0" borderId="2" xfId="6" applyFont="1" applyBorder="1" applyAlignment="1">
      <alignment horizontal="center" vertical="center"/>
    </xf>
    <xf numFmtId="0" fontId="23" fillId="0" borderId="2" xfId="6" applyFont="1" applyBorder="1" applyAlignment="1">
      <alignment horizontal="center" vertical="center" wrapText="1"/>
    </xf>
    <xf numFmtId="49" fontId="32" fillId="0" borderId="2" xfId="0" applyNumberFormat="1" applyFont="1" applyFill="1" applyBorder="1" applyAlignment="1">
      <alignment horizontal="center" vertical="center" wrapText="1"/>
    </xf>
    <xf numFmtId="0" fontId="2" fillId="0" borderId="13" xfId="0" applyNumberFormat="1" applyFont="1" applyFill="1" applyBorder="1" applyAlignment="1">
      <alignment horizontal="center" vertical="center" wrapText="1"/>
    </xf>
    <xf numFmtId="0" fontId="2" fillId="0" borderId="21" xfId="0" applyNumberFormat="1" applyFont="1" applyFill="1" applyBorder="1" applyAlignment="1">
      <alignment horizontal="center" vertical="center" wrapText="1"/>
    </xf>
    <xf numFmtId="0" fontId="2" fillId="0" borderId="22" xfId="0" applyNumberFormat="1" applyFont="1" applyFill="1" applyBorder="1" applyAlignment="1">
      <alignment horizontal="center" vertical="center" wrapText="1"/>
    </xf>
    <xf numFmtId="0" fontId="2" fillId="0" borderId="14" xfId="0" applyNumberFormat="1" applyFont="1" applyFill="1" applyBorder="1" applyAlignment="1">
      <alignment horizontal="center" vertical="center" wrapText="1"/>
    </xf>
    <xf numFmtId="0" fontId="2" fillId="2" borderId="8" xfId="0" applyNumberFormat="1" applyFont="1" applyFill="1" applyBorder="1" applyAlignment="1">
      <alignment horizontal="center" vertical="center" wrapText="1"/>
    </xf>
    <xf numFmtId="0" fontId="2" fillId="0" borderId="10" xfId="0" applyNumberFormat="1" applyFont="1" applyFill="1" applyBorder="1" applyAlignment="1">
      <alignment horizontal="center" vertical="center"/>
    </xf>
    <xf numFmtId="0" fontId="8" fillId="0" borderId="8" xfId="0" applyNumberFormat="1" applyFont="1" applyFill="1" applyBorder="1" applyAlignment="1">
      <alignment horizontal="center" vertical="center" wrapText="1"/>
    </xf>
    <xf numFmtId="0" fontId="33" fillId="0" borderId="2" xfId="0" applyNumberFormat="1" applyFont="1" applyFill="1" applyBorder="1" applyAlignment="1">
      <alignment horizontal="center" vertical="center"/>
    </xf>
    <xf numFmtId="0" fontId="34" fillId="0" borderId="2" xfId="13" applyNumberFormat="1" applyFont="1" applyFill="1" applyBorder="1" applyAlignment="1">
      <alignment horizontal="center" vertical="center" wrapText="1"/>
    </xf>
    <xf numFmtId="0" fontId="34" fillId="0" borderId="2" xfId="13" applyNumberFormat="1" applyFont="1" applyFill="1" applyBorder="1" applyAlignment="1">
      <alignment horizontal="center" vertical="center"/>
    </xf>
    <xf numFmtId="0" fontId="35" fillId="0" borderId="2" xfId="0" applyNumberFormat="1" applyFont="1" applyFill="1" applyBorder="1" applyAlignment="1">
      <alignment horizontal="center" vertical="center" wrapText="1"/>
    </xf>
    <xf numFmtId="0" fontId="35" fillId="0" borderId="2" xfId="0" applyNumberFormat="1" applyFont="1" applyFill="1" applyBorder="1" applyAlignment="1">
      <alignment horizontal="center" vertical="center"/>
    </xf>
    <xf numFmtId="0" fontId="36" fillId="0" borderId="2" xfId="0" applyNumberFormat="1" applyFont="1" applyFill="1" applyBorder="1" applyAlignment="1">
      <alignment horizontal="center" vertical="center" wrapText="1"/>
    </xf>
    <xf numFmtId="58" fontId="35" fillId="0" borderId="2" xfId="0" applyNumberFormat="1" applyFont="1" applyFill="1" applyBorder="1" applyAlignment="1">
      <alignment horizontal="center" vertical="center" wrapText="1"/>
    </xf>
    <xf numFmtId="49" fontId="35" fillId="0" borderId="2" xfId="0" applyNumberFormat="1" applyFont="1" applyFill="1" applyBorder="1" applyAlignment="1">
      <alignment horizontal="center" vertical="center"/>
    </xf>
    <xf numFmtId="49" fontId="36" fillId="0" borderId="2" xfId="0" applyNumberFormat="1" applyFont="1" applyFill="1" applyBorder="1" applyAlignment="1">
      <alignment horizontal="center" vertical="center"/>
    </xf>
    <xf numFmtId="0" fontId="37" fillId="0" borderId="2" xfId="0" applyNumberFormat="1" applyFont="1" applyFill="1" applyBorder="1" applyAlignment="1">
      <alignment horizontal="center" vertical="center"/>
    </xf>
    <xf numFmtId="0" fontId="38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center" vertical="center" wrapText="1"/>
    </xf>
    <xf numFmtId="0" fontId="39" fillId="0" borderId="23" xfId="0" applyNumberFormat="1" applyFont="1" applyFill="1" applyBorder="1" applyAlignment="1">
      <alignment horizontal="center" vertical="center"/>
    </xf>
    <xf numFmtId="49" fontId="40" fillId="0" borderId="10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/>
    </xf>
    <xf numFmtId="58" fontId="26" fillId="0" borderId="2" xfId="6" applyNumberFormat="1" applyFont="1" applyFill="1" applyBorder="1" applyAlignment="1">
      <alignment horizontal="center" vertical="center" wrapText="1"/>
    </xf>
    <xf numFmtId="178" fontId="41" fillId="0" borderId="2" xfId="0" applyNumberFormat="1" applyFont="1" applyFill="1" applyBorder="1" applyAlignment="1">
      <alignment horizontal="center" vertical="center" wrapText="1"/>
    </xf>
    <xf numFmtId="0" fontId="42" fillId="0" borderId="2" xfId="0" applyNumberFormat="1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 vertical="center" wrapText="1"/>
    </xf>
    <xf numFmtId="0" fontId="42" fillId="0" borderId="2" xfId="6" applyFont="1" applyBorder="1" applyAlignment="1">
      <alignment horizontal="center" vertical="center"/>
    </xf>
    <xf numFmtId="58" fontId="2" fillId="0" borderId="4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2" fillId="0" borderId="24" xfId="0" applyNumberFormat="1" applyFont="1" applyFill="1" applyBorder="1" applyAlignment="1">
      <alignment horizontal="center" vertical="center" wrapText="1"/>
    </xf>
    <xf numFmtId="0" fontId="2" fillId="0" borderId="25" xfId="0" applyNumberFormat="1" applyFont="1" applyFill="1" applyBorder="1" applyAlignment="1">
      <alignment horizontal="center" vertical="center" wrapText="1"/>
    </xf>
    <xf numFmtId="0" fontId="2" fillId="0" borderId="26" xfId="0" applyNumberFormat="1" applyFont="1" applyFill="1" applyBorder="1" applyAlignment="1">
      <alignment horizontal="center" vertical="center" wrapText="1"/>
    </xf>
    <xf numFmtId="0" fontId="19" fillId="0" borderId="2" xfId="13" applyNumberFormat="1" applyFont="1" applyFill="1" applyBorder="1" applyAlignment="1">
      <alignment horizontal="center" vertical="center"/>
    </xf>
    <xf numFmtId="177" fontId="2" fillId="0" borderId="2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0" fontId="43" fillId="2" borderId="2" xfId="0" applyNumberFormat="1" applyFont="1" applyFill="1" applyBorder="1" applyAlignment="1">
      <alignment horizontal="left" vertical="center" wrapText="1"/>
    </xf>
    <xf numFmtId="0" fontId="44" fillId="2" borderId="2" xfId="0" applyNumberFormat="1" applyFont="1" applyFill="1" applyBorder="1" applyAlignment="1">
      <alignment horizontal="left" vertical="center" wrapText="1"/>
    </xf>
    <xf numFmtId="0" fontId="43" fillId="2" borderId="2" xfId="0" applyFont="1" applyFill="1" applyBorder="1" applyAlignment="1">
      <alignment horizontal="left" vertical="center"/>
    </xf>
    <xf numFmtId="49" fontId="43" fillId="2" borderId="2" xfId="0" applyNumberFormat="1" applyFont="1" applyFill="1" applyBorder="1" applyAlignment="1">
      <alignment horizontal="left" vertical="center" wrapText="1"/>
    </xf>
    <xf numFmtId="0" fontId="43" fillId="0" borderId="2" xfId="0" applyFont="1" applyFill="1" applyBorder="1">
      <alignment vertical="center"/>
    </xf>
    <xf numFmtId="0" fontId="43" fillId="2" borderId="2" xfId="0" applyFont="1" applyFill="1" applyBorder="1" applyAlignment="1">
      <alignment horizontal="left" vertical="center" wrapText="1"/>
    </xf>
    <xf numFmtId="0" fontId="43" fillId="0" borderId="2" xfId="0" applyFont="1" applyBorder="1">
      <alignment vertical="center"/>
    </xf>
    <xf numFmtId="0" fontId="0" fillId="2" borderId="2" xfId="0" applyFill="1" applyBorder="1" applyAlignment="1">
      <alignment vertical="center" wrapText="1"/>
    </xf>
    <xf numFmtId="0" fontId="0" fillId="2" borderId="2" xfId="0" applyFill="1" applyBorder="1">
      <alignment vertical="center"/>
    </xf>
    <xf numFmtId="49" fontId="43" fillId="2" borderId="2" xfId="0" applyNumberFormat="1" applyFont="1" applyFill="1" applyBorder="1" applyAlignment="1">
      <alignment horizontal="left" vertical="center"/>
    </xf>
    <xf numFmtId="58" fontId="43" fillId="2" borderId="2" xfId="0" applyNumberFormat="1" applyFont="1" applyFill="1" applyBorder="1" applyAlignment="1">
      <alignment horizontal="left" vertical="center" wrapText="1"/>
    </xf>
    <xf numFmtId="0" fontId="21" fillId="2" borderId="2" xfId="13" applyFont="1" applyFill="1" applyBorder="1">
      <alignment vertical="center"/>
    </xf>
    <xf numFmtId="31" fontId="43" fillId="2" borderId="2" xfId="0" applyNumberFormat="1" applyFont="1" applyFill="1" applyBorder="1" applyAlignment="1">
      <alignment horizontal="left" vertical="center"/>
    </xf>
    <xf numFmtId="0" fontId="9" fillId="2" borderId="2" xfId="13" applyFill="1" applyBorder="1">
      <alignment vertical="center"/>
    </xf>
    <xf numFmtId="0" fontId="45" fillId="2" borderId="2" xfId="13" applyFont="1" applyFill="1" applyBorder="1">
      <alignment vertical="center"/>
    </xf>
    <xf numFmtId="0" fontId="2" fillId="2" borderId="2" xfId="0" applyNumberFormat="1" applyFont="1" applyFill="1" applyBorder="1" applyAlignment="1">
      <alignment horizontal="center" vertical="center" wrapText="1"/>
    </xf>
    <xf numFmtId="0" fontId="46" fillId="2" borderId="2" xfId="13" applyFont="1" applyFill="1" applyBorder="1">
      <alignment vertical="center"/>
    </xf>
    <xf numFmtId="0" fontId="21" fillId="2" borderId="2" xfId="13" applyFont="1" applyFill="1" applyBorder="1" applyAlignment="1">
      <alignment vertical="center" wrapText="1"/>
    </xf>
    <xf numFmtId="0" fontId="0" fillId="2" borderId="2" xfId="0" applyFont="1" applyFill="1" applyBorder="1">
      <alignment vertical="center"/>
    </xf>
    <xf numFmtId="0" fontId="46" fillId="2" borderId="2" xfId="13" applyFont="1" applyFill="1" applyBorder="1" applyAlignment="1">
      <alignment vertical="center" wrapText="1"/>
    </xf>
    <xf numFmtId="0" fontId="47" fillId="0" borderId="2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center" wrapText="1"/>
    </xf>
    <xf numFmtId="0" fontId="47" fillId="0" borderId="2" xfId="105" applyFont="1" applyFill="1" applyBorder="1" applyAlignment="1">
      <alignment horizontal="center" vertical="center" wrapText="1"/>
    </xf>
    <xf numFmtId="0" fontId="47" fillId="0" borderId="2" xfId="105" applyFont="1" applyFill="1" applyBorder="1" applyAlignment="1">
      <alignment horizontal="left" vertical="center" wrapText="1"/>
    </xf>
    <xf numFmtId="0" fontId="47" fillId="0" borderId="4" xfId="105" applyFont="1" applyFill="1" applyBorder="1" applyAlignment="1">
      <alignment horizontal="center" vertical="center" wrapText="1"/>
    </xf>
    <xf numFmtId="0" fontId="9" fillId="0" borderId="2" xfId="13" applyFont="1" applyBorder="1" applyAlignment="1">
      <alignment horizontal="center" vertical="center"/>
    </xf>
    <xf numFmtId="0" fontId="22" fillId="0" borderId="3" xfId="66" applyFont="1" applyFill="1" applyBorder="1" applyAlignment="1">
      <alignment horizontal="center" vertical="center"/>
    </xf>
    <xf numFmtId="0" fontId="2" fillId="2" borderId="2" xfId="66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2" fillId="0" borderId="2" xfId="66" applyFont="1" applyFill="1" applyBorder="1" applyAlignment="1">
      <alignment horizontal="center" vertical="center" wrapText="1"/>
    </xf>
    <xf numFmtId="0" fontId="2" fillId="0" borderId="19" xfId="66" applyNumberFormat="1" applyFont="1" applyFill="1" applyBorder="1" applyAlignment="1">
      <alignment horizontal="center" vertical="center"/>
    </xf>
    <xf numFmtId="0" fontId="22" fillId="0" borderId="4" xfId="66" applyFont="1" applyFill="1" applyBorder="1" applyAlignment="1">
      <alignment horizontal="center" vertical="center"/>
    </xf>
    <xf numFmtId="0" fontId="22" fillId="0" borderId="2" xfId="66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8" fillId="0" borderId="2" xfId="13" applyFont="1" applyFill="1" applyBorder="1" applyAlignment="1">
      <alignment horizontal="center" vertical="center" wrapText="1"/>
    </xf>
    <xf numFmtId="0" fontId="9" fillId="2" borderId="2" xfId="111" applyNumberFormat="1" applyFont="1" applyFill="1" applyBorder="1" applyAlignment="1">
      <alignment horizontal="center" vertical="center" wrapText="1"/>
    </xf>
    <xf numFmtId="0" fontId="49" fillId="0" borderId="2" xfId="13" applyFont="1" applyFill="1" applyBorder="1" applyAlignment="1">
      <alignment horizontal="center" vertical="center" wrapText="1"/>
    </xf>
    <xf numFmtId="0" fontId="9" fillId="0" borderId="2" xfId="111" applyFont="1" applyBorder="1" applyAlignment="1">
      <alignment vertical="center" wrapText="1"/>
    </xf>
    <xf numFmtId="0" fontId="50" fillId="0" borderId="2" xfId="13" applyFont="1" applyFill="1" applyBorder="1" applyAlignment="1">
      <alignment horizontal="center" vertical="center" wrapText="1"/>
    </xf>
    <xf numFmtId="0" fontId="21" fillId="3" borderId="2" xfId="13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vertical="center" wrapText="1"/>
    </xf>
    <xf numFmtId="31" fontId="2" fillId="0" borderId="2" xfId="0" applyNumberFormat="1" applyFont="1" applyFill="1" applyBorder="1" applyAlignment="1">
      <alignment horizontal="center" vertical="center" wrapText="1"/>
    </xf>
    <xf numFmtId="0" fontId="51" fillId="0" borderId="2" xfId="0" applyFont="1" applyFill="1" applyBorder="1" applyAlignment="1">
      <alignment vertical="center"/>
    </xf>
    <xf numFmtId="0" fontId="51" fillId="0" borderId="2" xfId="0" applyFont="1" applyFill="1" applyBorder="1" applyAlignment="1">
      <alignment vertical="center" wrapText="1"/>
    </xf>
    <xf numFmtId="0" fontId="25" fillId="0" borderId="3" xfId="0" applyNumberFormat="1" applyFont="1" applyFill="1" applyBorder="1" applyAlignment="1">
      <alignment horizontal="center" vertical="center"/>
    </xf>
    <xf numFmtId="0" fontId="1" fillId="2" borderId="8" xfId="0" applyNumberFormat="1" applyFont="1" applyFill="1" applyBorder="1" applyAlignment="1">
      <alignment horizontal="center" vertical="center" wrapText="1"/>
    </xf>
    <xf numFmtId="0" fontId="2" fillId="0" borderId="8" xfId="77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2" fillId="0" borderId="11" xfId="0" applyNumberFormat="1" applyFont="1" applyFill="1" applyBorder="1" applyAlignment="1">
      <alignment vertical="center" wrapText="1"/>
    </xf>
    <xf numFmtId="58" fontId="2" fillId="0" borderId="8" xfId="0" applyNumberFormat="1" applyFont="1" applyFill="1" applyBorder="1" applyAlignment="1">
      <alignment horizontal="center" vertical="center" wrapText="1"/>
    </xf>
    <xf numFmtId="0" fontId="1" fillId="2" borderId="3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left" vertical="center" wrapText="1"/>
    </xf>
    <xf numFmtId="0" fontId="13" fillId="0" borderId="2" xfId="0" applyNumberFormat="1" applyFont="1" applyFill="1" applyBorder="1" applyAlignment="1">
      <alignment horizontal="left" vertical="center"/>
    </xf>
    <xf numFmtId="0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/>
    </xf>
    <xf numFmtId="0" fontId="6" fillId="0" borderId="3" xfId="0" applyNumberFormat="1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left" vertical="center" wrapText="1"/>
    </xf>
    <xf numFmtId="0" fontId="6" fillId="0" borderId="10" xfId="0" applyNumberFormat="1" applyFont="1" applyFill="1" applyBorder="1" applyAlignment="1">
      <alignment horizontal="center" vertical="center" wrapText="1"/>
    </xf>
    <xf numFmtId="176" fontId="19" fillId="0" borderId="27" xfId="13" applyNumberFormat="1" applyFont="1" applyFill="1" applyBorder="1" applyAlignment="1">
      <alignment horizontal="left" vertical="center" wrapText="1"/>
    </xf>
    <xf numFmtId="0" fontId="8" fillId="0" borderId="4" xfId="0" applyNumberFormat="1" applyFont="1" applyFill="1" applyBorder="1" applyAlignment="1">
      <alignment horizontal="left" vertical="center" wrapText="1"/>
    </xf>
    <xf numFmtId="58" fontId="1" fillId="2" borderId="8" xfId="0" applyNumberFormat="1" applyFont="1" applyFill="1" applyBorder="1" applyAlignment="1">
      <alignment horizontal="center" vertical="center" wrapText="1"/>
    </xf>
    <xf numFmtId="58" fontId="2" fillId="2" borderId="8" xfId="0" applyNumberFormat="1" applyFont="1" applyFill="1" applyBorder="1" applyAlignment="1">
      <alignment horizontal="center" vertical="center" wrapText="1"/>
    </xf>
    <xf numFmtId="0" fontId="2" fillId="2" borderId="3" xfId="0" applyNumberFormat="1" applyFont="1" applyFill="1" applyBorder="1" applyAlignment="1">
      <alignment horizontal="center" vertical="center" wrapText="1"/>
    </xf>
    <xf numFmtId="0" fontId="9" fillId="2" borderId="2" xfId="13" applyNumberFormat="1" applyFill="1" applyBorder="1" applyAlignment="1">
      <alignment horizontal="left" vertical="center" wrapText="1"/>
    </xf>
    <xf numFmtId="179" fontId="2" fillId="0" borderId="3" xfId="0" applyNumberFormat="1" applyFont="1" applyFill="1" applyBorder="1" applyAlignment="1">
      <alignment horizontal="center" vertical="center" wrapText="1"/>
    </xf>
    <xf numFmtId="58" fontId="2" fillId="0" borderId="3" xfId="0" applyNumberFormat="1" applyFont="1" applyFill="1" applyBorder="1" applyAlignment="1">
      <alignment horizontal="center" vertical="center" wrapText="1"/>
    </xf>
    <xf numFmtId="179" fontId="2" fillId="0" borderId="2" xfId="0" applyNumberFormat="1" applyFont="1" applyFill="1" applyBorder="1" applyAlignment="1">
      <alignment horizontal="center" vertical="center" wrapText="1"/>
    </xf>
    <xf numFmtId="177" fontId="2" fillId="0" borderId="2" xfId="0" applyNumberFormat="1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left" vertical="center"/>
    </xf>
    <xf numFmtId="0" fontId="19" fillId="0" borderId="2" xfId="13" applyNumberFormat="1" applyFont="1" applyFill="1" applyBorder="1" applyAlignment="1">
      <alignment horizontal="left" vertical="center"/>
    </xf>
    <xf numFmtId="0" fontId="2" fillId="0" borderId="24" xfId="0" applyNumberFormat="1" applyFont="1" applyFill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8" fillId="0" borderId="2" xfId="13" applyFont="1" applyFill="1" applyBorder="1" applyAlignment="1">
      <alignment horizontal="center" vertical="center" wrapText="1"/>
    </xf>
    <xf numFmtId="0" fontId="19" fillId="0" borderId="2" xfId="13" applyFont="1" applyFill="1" applyBorder="1" applyAlignment="1">
      <alignment horizontal="center" vertical="center" wrapText="1"/>
    </xf>
    <xf numFmtId="0" fontId="2" fillId="0" borderId="12" xfId="0" applyNumberFormat="1" applyFont="1" applyFill="1" applyBorder="1" applyAlignment="1">
      <alignment horizontal="center" vertical="center" wrapText="1"/>
    </xf>
    <xf numFmtId="49" fontId="32" fillId="0" borderId="10" xfId="0" applyNumberFormat="1" applyFont="1" applyFill="1" applyBorder="1" applyAlignment="1">
      <alignment horizontal="center" vertical="center" wrapText="1"/>
    </xf>
    <xf numFmtId="49" fontId="41" fillId="0" borderId="10" xfId="0" applyNumberFormat="1" applyFont="1" applyFill="1" applyBorder="1" applyAlignment="1">
      <alignment horizontal="center" vertical="center" wrapText="1"/>
    </xf>
    <xf numFmtId="177" fontId="32" fillId="0" borderId="10" xfId="0" applyNumberFormat="1" applyFont="1" applyFill="1" applyBorder="1" applyAlignment="1">
      <alignment horizontal="center" vertical="center" wrapText="1"/>
    </xf>
    <xf numFmtId="49" fontId="32" fillId="0" borderId="8" xfId="0" applyNumberFormat="1" applyFont="1" applyFill="1" applyBorder="1" applyAlignment="1">
      <alignment horizontal="center" vertical="center" wrapText="1"/>
    </xf>
    <xf numFmtId="49" fontId="52" fillId="0" borderId="10" xfId="0" applyNumberFormat="1" applyFont="1" applyFill="1" applyBorder="1" applyAlignment="1">
      <alignment horizontal="center" vertical="center" wrapText="1"/>
    </xf>
    <xf numFmtId="49" fontId="52" fillId="0" borderId="8" xfId="0" applyNumberFormat="1" applyFont="1" applyFill="1" applyBorder="1" applyAlignment="1">
      <alignment horizontal="center" vertical="center" wrapText="1"/>
    </xf>
    <xf numFmtId="177" fontId="52" fillId="0" borderId="10" xfId="0" applyNumberFormat="1" applyFont="1" applyFill="1" applyBorder="1" applyAlignment="1">
      <alignment horizontal="center" vertical="center" wrapText="1"/>
    </xf>
    <xf numFmtId="178" fontId="41" fillId="0" borderId="10" xfId="0" applyNumberFormat="1" applyFont="1" applyFill="1" applyBorder="1" applyAlignment="1">
      <alignment horizontal="center" vertical="center" wrapText="1"/>
    </xf>
    <xf numFmtId="49" fontId="32" fillId="0" borderId="7" xfId="0" applyNumberFormat="1" applyFont="1" applyFill="1" applyBorder="1" applyAlignment="1">
      <alignment horizontal="center" vertical="center" wrapText="1"/>
    </xf>
    <xf numFmtId="49" fontId="53" fillId="0" borderId="2" xfId="0" applyNumberFormat="1" applyFont="1" applyFill="1" applyBorder="1" applyAlignment="1">
      <alignment horizontal="center" vertical="center"/>
    </xf>
    <xf numFmtId="180" fontId="32" fillId="0" borderId="10" xfId="0" applyNumberFormat="1" applyFont="1" applyFill="1" applyBorder="1" applyAlignment="1">
      <alignment horizontal="center" vertical="center" wrapText="1"/>
    </xf>
    <xf numFmtId="49" fontId="54" fillId="0" borderId="23" xfId="0" applyNumberFormat="1" applyFont="1" applyFill="1" applyBorder="1" applyAlignment="1">
      <alignment horizontal="center" vertical="center"/>
    </xf>
    <xf numFmtId="181" fontId="32" fillId="0" borderId="10" xfId="0" applyNumberFormat="1" applyFont="1" applyFill="1" applyBorder="1" applyAlignment="1">
      <alignment horizontal="center" vertical="center" wrapText="1"/>
    </xf>
    <xf numFmtId="49" fontId="53" fillId="0" borderId="10" xfId="0" applyNumberFormat="1" applyFont="1" applyFill="1" applyBorder="1" applyAlignment="1">
      <alignment horizontal="center" vertical="center"/>
    </xf>
    <xf numFmtId="178" fontId="32" fillId="0" borderId="10" xfId="0" applyNumberFormat="1" applyFont="1" applyFill="1" applyBorder="1" applyAlignment="1">
      <alignment horizontal="center" vertical="center" wrapText="1"/>
    </xf>
    <xf numFmtId="49" fontId="55" fillId="0" borderId="10" xfId="0" applyNumberFormat="1" applyFont="1" applyFill="1" applyBorder="1" applyAlignment="1">
      <alignment horizontal="center" vertical="center"/>
    </xf>
    <xf numFmtId="49" fontId="53" fillId="0" borderId="10" xfId="0" applyNumberFormat="1" applyFont="1" applyFill="1" applyBorder="1" applyAlignment="1">
      <alignment horizontal="center" vertical="center" wrapText="1"/>
    </xf>
    <xf numFmtId="49" fontId="56" fillId="0" borderId="10" xfId="0" applyNumberFormat="1" applyFont="1" applyFill="1" applyBorder="1" applyAlignment="1">
      <alignment horizontal="center" vertical="center"/>
    </xf>
    <xf numFmtId="177" fontId="41" fillId="0" borderId="10" xfId="0" applyNumberFormat="1" applyFont="1" applyFill="1" applyBorder="1" applyAlignment="1">
      <alignment horizontal="center" vertical="center" wrapText="1"/>
    </xf>
    <xf numFmtId="49" fontId="57" fillId="0" borderId="10" xfId="0" applyNumberFormat="1" applyFont="1" applyFill="1" applyBorder="1" applyAlignment="1">
      <alignment horizontal="center" vertical="center" wrapText="1"/>
    </xf>
    <xf numFmtId="49" fontId="32" fillId="0" borderId="12" xfId="0" applyNumberFormat="1" applyFont="1" applyFill="1" applyBorder="1" applyAlignment="1">
      <alignment horizontal="center" vertical="center" wrapText="1"/>
    </xf>
    <xf numFmtId="176" fontId="52" fillId="0" borderId="8" xfId="0" applyNumberFormat="1" applyFont="1" applyFill="1" applyBorder="1" applyAlignment="1">
      <alignment horizontal="center" vertical="center" wrapText="1"/>
    </xf>
    <xf numFmtId="49" fontId="41" fillId="0" borderId="28" xfId="0" applyNumberFormat="1" applyFont="1" applyFill="1" applyBorder="1" applyAlignment="1">
      <alignment horizontal="center" vertical="center" wrapText="1"/>
    </xf>
    <xf numFmtId="49" fontId="32" fillId="0" borderId="21" xfId="0" applyNumberFormat="1" applyFont="1" applyFill="1" applyBorder="1" applyAlignment="1">
      <alignment horizontal="center" vertical="center" wrapText="1"/>
    </xf>
    <xf numFmtId="49" fontId="32" fillId="0" borderId="28" xfId="0" applyNumberFormat="1" applyFont="1" applyFill="1" applyBorder="1" applyAlignment="1">
      <alignment horizontal="center" vertical="center" wrapText="1"/>
    </xf>
    <xf numFmtId="0" fontId="41" fillId="0" borderId="10" xfId="0" applyNumberFormat="1" applyFont="1" applyFill="1" applyBorder="1" applyAlignment="1">
      <alignment horizontal="center" vertical="center" wrapText="1"/>
    </xf>
    <xf numFmtId="0" fontId="10" fillId="0" borderId="10" xfId="0" applyNumberFormat="1" applyFont="1" applyFill="1" applyBorder="1" applyAlignment="1">
      <alignment horizontal="center" vertical="center" wrapText="1"/>
    </xf>
    <xf numFmtId="49" fontId="53" fillId="0" borderId="8" xfId="0" applyNumberFormat="1" applyFont="1" applyFill="1" applyBorder="1" applyAlignment="1">
      <alignment horizontal="center" vertical="center"/>
    </xf>
    <xf numFmtId="49" fontId="32" fillId="0" borderId="29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26" fillId="0" borderId="10" xfId="0" applyNumberFormat="1" applyFont="1" applyFill="1" applyBorder="1" applyAlignment="1">
      <alignment horizontal="center" vertical="center" wrapText="1"/>
    </xf>
    <xf numFmtId="0" fontId="58" fillId="0" borderId="10" xfId="0" applyNumberFormat="1" applyFont="1" applyFill="1" applyBorder="1" applyAlignment="1">
      <alignment horizontal="left" vertical="center" wrapText="1"/>
    </xf>
    <xf numFmtId="0" fontId="59" fillId="0" borderId="10" xfId="0" applyNumberFormat="1" applyFont="1" applyFill="1" applyBorder="1" applyAlignment="1">
      <alignment horizontal="left" vertical="center" wrapText="1"/>
    </xf>
    <xf numFmtId="0" fontId="60" fillId="0" borderId="10" xfId="0" applyNumberFormat="1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6" fillId="0" borderId="8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 quotePrefix="1">
      <alignment horizontal="center" vertical="center" wrapText="1"/>
    </xf>
  </cellXfs>
  <cellStyles count="11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3 2" xfId="5"/>
    <cellStyle name="常规 101" xfId="6"/>
    <cellStyle name="千位分隔[0]" xfId="7" builtinId="6"/>
    <cellStyle name="40% - 强调文字颜色 3" xfId="8" builtinId="39"/>
    <cellStyle name="常规 26 2" xfId="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12" xfId="22"/>
    <cellStyle name="S4" xfId="23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常规 31" xfId="32"/>
    <cellStyle name="常规 26" xfId="33"/>
    <cellStyle name="检查单元格" xfId="34" builtinId="23"/>
    <cellStyle name="20% - 强调文字颜色 6" xfId="35" builtinId="50"/>
    <cellStyle name="常规 8 3" xfId="36"/>
    <cellStyle name="强调文字颜色 2" xfId="37" builtinId="33"/>
    <cellStyle name="链接单元格" xfId="38" builtinId="24"/>
    <cellStyle name="汇总" xfId="39" builtinId="25"/>
    <cellStyle name="好" xfId="40" builtinId="26"/>
    <cellStyle name="常规 21" xfId="41"/>
    <cellStyle name="常规 16" xfId="42"/>
    <cellStyle name="适中" xfId="43" builtinId="28"/>
    <cellStyle name="常规 3 2 6" xfId="44"/>
    <cellStyle name="20% - 强调文字颜色 5" xfId="45" builtinId="46"/>
    <cellStyle name="常规 8 2" xf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常规 116" xfId="57"/>
    <cellStyle name="40% - 强调文字颜色 5" xfId="58" builtinId="47"/>
    <cellStyle name="60% - 强调文字颜色 5" xfId="59" builtinId="48"/>
    <cellStyle name="强调文字颜色 6" xfId="60" builtinId="49"/>
    <cellStyle name="常规 10" xfId="61"/>
    <cellStyle name="40% - 强调文字颜色 6" xfId="62" builtinId="51"/>
    <cellStyle name="60% - 强调文字颜色 6" xfId="63" builtinId="52"/>
    <cellStyle name="常规 103" xfId="64"/>
    <cellStyle name="常规 103 2" xfId="65"/>
    <cellStyle name="常规 11" xfId="66"/>
    <cellStyle name="常规 13" xfId="67"/>
    <cellStyle name="常规 14" xfId="68"/>
    <cellStyle name="常规 14 2" xfId="69"/>
    <cellStyle name="常规 20" xfId="70"/>
    <cellStyle name="常规 15" xfId="71"/>
    <cellStyle name="常规 22" xfId="72"/>
    <cellStyle name="常规 17" xfId="73"/>
    <cellStyle name="常规 23" xfId="74"/>
    <cellStyle name="常规 18" xfId="75"/>
    <cellStyle name="常规 19" xfId="76"/>
    <cellStyle name="常规 24" xfId="77"/>
    <cellStyle name="常规 2" xfId="78"/>
    <cellStyle name="常规 2 2" xfId="79"/>
    <cellStyle name="常规 2 2 2 2" xfId="80"/>
    <cellStyle name="常规 2 2 2 2 2 2" xfId="81"/>
    <cellStyle name="常规 2 2 3" xfId="82"/>
    <cellStyle name="常规 20 2" xfId="83"/>
    <cellStyle name="常规 22 2" xfId="84"/>
    <cellStyle name="常规 23 2" xfId="85"/>
    <cellStyle name="常规 23 2 2" xfId="86"/>
    <cellStyle name="常规 30" xfId="87"/>
    <cellStyle name="常规 25" xfId="88"/>
    <cellStyle name="常规 25 2" xfId="89"/>
    <cellStyle name="常规 27" xfId="90"/>
    <cellStyle name="常规 27 2" xfId="91"/>
    <cellStyle name="常规 28" xfId="92"/>
    <cellStyle name="常规 28 2" xfId="93"/>
    <cellStyle name="常规 3" xfId="94"/>
    <cellStyle name="常规 3 2 10" xfId="95"/>
    <cellStyle name="常规 3 2 11" xfId="96"/>
    <cellStyle name="常规 3 2 3" xfId="97"/>
    <cellStyle name="常规 3 2 5" xfId="98"/>
    <cellStyle name="常规 3 2 8" xfId="99"/>
    <cellStyle name="常规 3 2 9" xfId="100"/>
    <cellStyle name="常规 3 5" xfId="101"/>
    <cellStyle name="常规 4" xfId="102"/>
    <cellStyle name="常规 5" xfId="103"/>
    <cellStyle name="常规 7" xfId="104"/>
    <cellStyle name="常规 8" xfId="105"/>
    <cellStyle name="常规 9" xfId="106"/>
    <cellStyle name="常规 9 2" xfId="107"/>
    <cellStyle name="常规_Sheet1" xfId="108"/>
    <cellStyle name="常规_新生开课目录" xfId="109"/>
    <cellStyle name="超链接 11" xfId="110"/>
    <cellStyle name="超链接 2" xfId="111"/>
    <cellStyle name="超链接 6" xfId="11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133350</xdr:colOff>
      <xdr:row>4</xdr:row>
      <xdr:rowOff>0</xdr:rowOff>
    </xdr:from>
    <xdr:to>
      <xdr:col>11</xdr:col>
      <xdr:colOff>1252855</xdr:colOff>
      <xdr:row>4</xdr:row>
      <xdr:rowOff>511810</xdr:rowOff>
    </xdr:to>
    <xdr:pic>
      <xdr:nvPicPr>
        <xdr:cNvPr id="2" name="图片 1" descr="微信图片_2023030215374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95175" y="1881505"/>
          <a:ext cx="1119505" cy="511810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123825</xdr:colOff>
      <xdr:row>5</xdr:row>
      <xdr:rowOff>66040</xdr:rowOff>
    </xdr:from>
    <xdr:to>
      <xdr:col>11</xdr:col>
      <xdr:colOff>1243330</xdr:colOff>
      <xdr:row>5</xdr:row>
      <xdr:rowOff>511175</xdr:rowOff>
    </xdr:to>
    <xdr:pic>
      <xdr:nvPicPr>
        <xdr:cNvPr id="3" name="图片 2" descr="微信图片_2023030215374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85650" y="2582545"/>
          <a:ext cx="1119505" cy="445135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6</xdr:row>
      <xdr:rowOff>38100</xdr:rowOff>
    </xdr:from>
    <xdr:to>
      <xdr:col>11</xdr:col>
      <xdr:colOff>1224280</xdr:colOff>
      <xdr:row>6</xdr:row>
      <xdr:rowOff>492125</xdr:rowOff>
    </xdr:to>
    <xdr:pic>
      <xdr:nvPicPr>
        <xdr:cNvPr id="4" name="图片 3" descr="微信图片_2023030215374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66600" y="3189605"/>
          <a:ext cx="1119505" cy="454025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7</xdr:row>
      <xdr:rowOff>28575</xdr:rowOff>
    </xdr:from>
    <xdr:to>
      <xdr:col>11</xdr:col>
      <xdr:colOff>1195705</xdr:colOff>
      <xdr:row>7</xdr:row>
      <xdr:rowOff>521970</xdr:rowOff>
    </xdr:to>
    <xdr:pic>
      <xdr:nvPicPr>
        <xdr:cNvPr id="5" name="图片 4" descr="微信图片_2023030215374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38025" y="3815080"/>
          <a:ext cx="1119505" cy="493395"/>
        </a:xfrm>
        <a:prstGeom prst="rect">
          <a:avLst/>
        </a:prstGeom>
      </xdr:spPr>
    </xdr:pic>
    <xdr:clientData/>
  </xdr:twoCellAnchor>
  <xdr:twoCellAnchor editAs="oneCell">
    <xdr:from>
      <xdr:col>11</xdr:col>
      <xdr:colOff>161290</xdr:colOff>
      <xdr:row>8</xdr:row>
      <xdr:rowOff>28575</xdr:rowOff>
    </xdr:from>
    <xdr:to>
      <xdr:col>11</xdr:col>
      <xdr:colOff>1207135</xdr:colOff>
      <xdr:row>8</xdr:row>
      <xdr:rowOff>471170</xdr:rowOff>
    </xdr:to>
    <xdr:pic>
      <xdr:nvPicPr>
        <xdr:cNvPr id="6" name="图片 5" descr="1677743297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223115" y="4450080"/>
          <a:ext cx="1045845" cy="442595"/>
        </a:xfrm>
        <a:prstGeom prst="rect">
          <a:avLst/>
        </a:prstGeom>
      </xdr:spPr>
    </xdr:pic>
    <xdr:clientData/>
  </xdr:twoCellAnchor>
  <xdr:twoCellAnchor editAs="oneCell">
    <xdr:from>
      <xdr:col>11</xdr:col>
      <xdr:colOff>75565</xdr:colOff>
      <xdr:row>9</xdr:row>
      <xdr:rowOff>104775</xdr:rowOff>
    </xdr:from>
    <xdr:to>
      <xdr:col>11</xdr:col>
      <xdr:colOff>1197610</xdr:colOff>
      <xdr:row>9</xdr:row>
      <xdr:rowOff>508635</xdr:rowOff>
    </xdr:to>
    <xdr:pic>
      <xdr:nvPicPr>
        <xdr:cNvPr id="7" name="图片 6" descr="1677743297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137390" y="5161280"/>
          <a:ext cx="1122045" cy="403860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10</xdr:row>
      <xdr:rowOff>47625</xdr:rowOff>
    </xdr:from>
    <xdr:to>
      <xdr:col>11</xdr:col>
      <xdr:colOff>1197610</xdr:colOff>
      <xdr:row>10</xdr:row>
      <xdr:rowOff>546100</xdr:rowOff>
    </xdr:to>
    <xdr:pic>
      <xdr:nvPicPr>
        <xdr:cNvPr id="8" name="图片 7" descr="1677743297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195175" y="5739130"/>
          <a:ext cx="1064260" cy="498475"/>
        </a:xfrm>
        <a:prstGeom prst="rect">
          <a:avLst/>
        </a:prstGeom>
      </xdr:spPr>
    </xdr:pic>
    <xdr:clientData/>
  </xdr:twoCellAnchor>
  <xdr:twoCellAnchor editAs="oneCell">
    <xdr:from>
      <xdr:col>11</xdr:col>
      <xdr:colOff>142240</xdr:colOff>
      <xdr:row>11</xdr:row>
      <xdr:rowOff>120650</xdr:rowOff>
    </xdr:from>
    <xdr:to>
      <xdr:col>11</xdr:col>
      <xdr:colOff>1197610</xdr:colOff>
      <xdr:row>11</xdr:row>
      <xdr:rowOff>572135</xdr:rowOff>
    </xdr:to>
    <xdr:pic>
      <xdr:nvPicPr>
        <xdr:cNvPr id="9" name="图片 8" descr="1677743297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204065" y="6447155"/>
          <a:ext cx="1055370" cy="451485"/>
        </a:xfrm>
        <a:prstGeom prst="rect">
          <a:avLst/>
        </a:prstGeom>
      </xdr:spPr>
    </xdr:pic>
    <xdr:clientData/>
  </xdr:twoCellAnchor>
  <xdr:twoCellAnchor editAs="oneCell">
    <xdr:from>
      <xdr:col>11</xdr:col>
      <xdr:colOff>94615</xdr:colOff>
      <xdr:row>12</xdr:row>
      <xdr:rowOff>0</xdr:rowOff>
    </xdr:from>
    <xdr:to>
      <xdr:col>11</xdr:col>
      <xdr:colOff>1166495</xdr:colOff>
      <xdr:row>12</xdr:row>
      <xdr:rowOff>560705</xdr:rowOff>
    </xdr:to>
    <xdr:pic>
      <xdr:nvPicPr>
        <xdr:cNvPr id="10" name="图片 9" descr="微信图片_2023030215374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156440" y="6961505"/>
          <a:ext cx="1071880" cy="560705"/>
        </a:xfrm>
        <a:prstGeom prst="rect">
          <a:avLst/>
        </a:prstGeom>
      </xdr:spPr>
    </xdr:pic>
    <xdr:clientData/>
  </xdr:twoCellAnchor>
  <xdr:twoCellAnchor editAs="oneCell">
    <xdr:from>
      <xdr:col>11</xdr:col>
      <xdr:colOff>94615</xdr:colOff>
      <xdr:row>13</xdr:row>
      <xdr:rowOff>0</xdr:rowOff>
    </xdr:from>
    <xdr:to>
      <xdr:col>11</xdr:col>
      <xdr:colOff>1166495</xdr:colOff>
      <xdr:row>13</xdr:row>
      <xdr:rowOff>569595</xdr:rowOff>
    </xdr:to>
    <xdr:pic>
      <xdr:nvPicPr>
        <xdr:cNvPr id="11" name="图片 10" descr="微信图片_2023030215374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156440" y="7596505"/>
          <a:ext cx="1071880" cy="569595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14</xdr:row>
      <xdr:rowOff>107315</xdr:rowOff>
    </xdr:from>
    <xdr:to>
      <xdr:col>11</xdr:col>
      <xdr:colOff>1176655</xdr:colOff>
      <xdr:row>14</xdr:row>
      <xdr:rowOff>582295</xdr:rowOff>
    </xdr:to>
    <xdr:pic>
      <xdr:nvPicPr>
        <xdr:cNvPr id="12" name="图片 11" descr="微信图片_2023030215374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166600" y="8338820"/>
          <a:ext cx="1071880" cy="47498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15</xdr:row>
      <xdr:rowOff>85725</xdr:rowOff>
    </xdr:from>
    <xdr:to>
      <xdr:col>11</xdr:col>
      <xdr:colOff>1186180</xdr:colOff>
      <xdr:row>15</xdr:row>
      <xdr:rowOff>464820</xdr:rowOff>
    </xdr:to>
    <xdr:pic>
      <xdr:nvPicPr>
        <xdr:cNvPr id="13" name="图片 12" descr="微信图片_2023030215374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176125" y="8952230"/>
          <a:ext cx="1071880" cy="379095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16</xdr:row>
      <xdr:rowOff>46990</xdr:rowOff>
    </xdr:from>
    <xdr:to>
      <xdr:col>11</xdr:col>
      <xdr:colOff>1175385</xdr:colOff>
      <xdr:row>16</xdr:row>
      <xdr:rowOff>520700</xdr:rowOff>
    </xdr:to>
    <xdr:pic>
      <xdr:nvPicPr>
        <xdr:cNvPr id="15" name="图片 14" descr="微信图片_2023030215375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14225" y="9548495"/>
          <a:ext cx="1022985" cy="47371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17</xdr:row>
      <xdr:rowOff>53975</xdr:rowOff>
    </xdr:from>
    <xdr:to>
      <xdr:col>11</xdr:col>
      <xdr:colOff>1223010</xdr:colOff>
      <xdr:row>17</xdr:row>
      <xdr:rowOff>555625</xdr:rowOff>
    </xdr:to>
    <xdr:pic>
      <xdr:nvPicPr>
        <xdr:cNvPr id="16" name="图片 15" descr="微信图片_2023030215375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61850" y="10190480"/>
          <a:ext cx="1022985" cy="501650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18</xdr:row>
      <xdr:rowOff>82550</xdr:rowOff>
    </xdr:from>
    <xdr:to>
      <xdr:col>11</xdr:col>
      <xdr:colOff>1203960</xdr:colOff>
      <xdr:row>18</xdr:row>
      <xdr:rowOff>565785</xdr:rowOff>
    </xdr:to>
    <xdr:pic>
      <xdr:nvPicPr>
        <xdr:cNvPr id="17" name="图片 16" descr="微信图片_2023030215375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42800" y="10854055"/>
          <a:ext cx="1022985" cy="483235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19</xdr:row>
      <xdr:rowOff>66675</xdr:rowOff>
    </xdr:from>
    <xdr:to>
      <xdr:col>11</xdr:col>
      <xdr:colOff>1203960</xdr:colOff>
      <xdr:row>19</xdr:row>
      <xdr:rowOff>568325</xdr:rowOff>
    </xdr:to>
    <xdr:pic>
      <xdr:nvPicPr>
        <xdr:cNvPr id="18" name="图片 17" descr="微信图片_2023030215375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242800" y="11473180"/>
          <a:ext cx="1022985" cy="501650"/>
        </a:xfrm>
        <a:prstGeom prst="rect">
          <a:avLst/>
        </a:prstGeom>
      </xdr:spPr>
    </xdr:pic>
    <xdr:clientData/>
  </xdr:twoCellAnchor>
  <xdr:twoCellAnchor editAs="oneCell">
    <xdr:from>
      <xdr:col>11</xdr:col>
      <xdr:colOff>123190</xdr:colOff>
      <xdr:row>20</xdr:row>
      <xdr:rowOff>43815</xdr:rowOff>
    </xdr:from>
    <xdr:to>
      <xdr:col>11</xdr:col>
      <xdr:colOff>1159510</xdr:colOff>
      <xdr:row>20</xdr:row>
      <xdr:rowOff>563880</xdr:rowOff>
    </xdr:to>
    <xdr:pic>
      <xdr:nvPicPr>
        <xdr:cNvPr id="19" name="图片 18" descr="6cb14f33955f38cf93ae7d200331a5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185015" y="12085320"/>
          <a:ext cx="1036320" cy="520065"/>
        </a:xfrm>
        <a:prstGeom prst="rect">
          <a:avLst/>
        </a:prstGeom>
      </xdr:spPr>
    </xdr:pic>
    <xdr:clientData/>
  </xdr:twoCellAnchor>
  <xdr:twoCellAnchor editAs="oneCell">
    <xdr:from>
      <xdr:col>11</xdr:col>
      <xdr:colOff>113665</xdr:colOff>
      <xdr:row>21</xdr:row>
      <xdr:rowOff>82550</xdr:rowOff>
    </xdr:from>
    <xdr:to>
      <xdr:col>11</xdr:col>
      <xdr:colOff>1159510</xdr:colOff>
      <xdr:row>21</xdr:row>
      <xdr:rowOff>554355</xdr:rowOff>
    </xdr:to>
    <xdr:pic>
      <xdr:nvPicPr>
        <xdr:cNvPr id="20" name="图片 19" descr="6cb14f33955f38cf93ae7d200331a5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175490" y="12759055"/>
          <a:ext cx="1045845" cy="471805"/>
        </a:xfrm>
        <a:prstGeom prst="rect">
          <a:avLst/>
        </a:prstGeom>
      </xdr:spPr>
    </xdr:pic>
    <xdr:clientData/>
  </xdr:twoCellAnchor>
  <xdr:twoCellAnchor editAs="oneCell">
    <xdr:from>
      <xdr:col>11</xdr:col>
      <xdr:colOff>181610</xdr:colOff>
      <xdr:row>22</xdr:row>
      <xdr:rowOff>85090</xdr:rowOff>
    </xdr:from>
    <xdr:to>
      <xdr:col>11</xdr:col>
      <xdr:colOff>1159510</xdr:colOff>
      <xdr:row>22</xdr:row>
      <xdr:rowOff>594995</xdr:rowOff>
    </xdr:to>
    <xdr:pic>
      <xdr:nvPicPr>
        <xdr:cNvPr id="21" name="图片 20" descr="6cb14f33955f38cf93ae7d200331a5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43435" y="13396595"/>
          <a:ext cx="977900" cy="509905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23</xdr:row>
      <xdr:rowOff>24765</xdr:rowOff>
    </xdr:from>
    <xdr:to>
      <xdr:col>11</xdr:col>
      <xdr:colOff>1245235</xdr:colOff>
      <xdr:row>23</xdr:row>
      <xdr:rowOff>554355</xdr:rowOff>
    </xdr:to>
    <xdr:pic>
      <xdr:nvPicPr>
        <xdr:cNvPr id="22" name="图片 21" descr="6cb14f33955f38cf93ae7d200331a5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14225" y="13971270"/>
          <a:ext cx="1092835" cy="52959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24</xdr:row>
      <xdr:rowOff>63500</xdr:rowOff>
    </xdr:from>
    <xdr:to>
      <xdr:col>11</xdr:col>
      <xdr:colOff>1151255</xdr:colOff>
      <xdr:row>24</xdr:row>
      <xdr:rowOff>551180</xdr:rowOff>
    </xdr:to>
    <xdr:pic>
      <xdr:nvPicPr>
        <xdr:cNvPr id="23" name="图片 22" descr="微信图片_2023030215381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176125" y="14645005"/>
          <a:ext cx="1036955" cy="487680"/>
        </a:xfrm>
        <a:prstGeom prst="rect">
          <a:avLst/>
        </a:prstGeom>
      </xdr:spPr>
    </xdr:pic>
    <xdr:clientData/>
  </xdr:twoCellAnchor>
  <xdr:twoCellAnchor editAs="oneCell">
    <xdr:from>
      <xdr:col>11</xdr:col>
      <xdr:colOff>142240</xdr:colOff>
      <xdr:row>25</xdr:row>
      <xdr:rowOff>62865</xdr:rowOff>
    </xdr:from>
    <xdr:to>
      <xdr:col>11</xdr:col>
      <xdr:colOff>1151255</xdr:colOff>
      <xdr:row>25</xdr:row>
      <xdr:rowOff>531495</xdr:rowOff>
    </xdr:to>
    <xdr:pic>
      <xdr:nvPicPr>
        <xdr:cNvPr id="24" name="图片 23" descr="微信图片_2023030215381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04065" y="15279370"/>
          <a:ext cx="1009015" cy="46863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26</xdr:row>
      <xdr:rowOff>82550</xdr:rowOff>
    </xdr:from>
    <xdr:to>
      <xdr:col>11</xdr:col>
      <xdr:colOff>1151255</xdr:colOff>
      <xdr:row>26</xdr:row>
      <xdr:rowOff>530860</xdr:rowOff>
    </xdr:to>
    <xdr:pic>
      <xdr:nvPicPr>
        <xdr:cNvPr id="25" name="图片 24" descr="微信图片_2023030215381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157075" y="15934055"/>
          <a:ext cx="1056005" cy="44831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27</xdr:row>
      <xdr:rowOff>72390</xdr:rowOff>
    </xdr:from>
    <xdr:to>
      <xdr:col>11</xdr:col>
      <xdr:colOff>1217930</xdr:colOff>
      <xdr:row>27</xdr:row>
      <xdr:rowOff>551180</xdr:rowOff>
    </xdr:to>
    <xdr:pic>
      <xdr:nvPicPr>
        <xdr:cNvPr id="26" name="图片 25" descr="微信图片_2023030215381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128500" y="16558895"/>
          <a:ext cx="1151255" cy="478790"/>
        </a:xfrm>
        <a:prstGeom prst="rect">
          <a:avLst/>
        </a:prstGeom>
      </xdr:spPr>
    </xdr:pic>
    <xdr:clientData/>
  </xdr:twoCellAnchor>
  <xdr:twoCellAnchor editAs="oneCell">
    <xdr:from>
      <xdr:col>11</xdr:col>
      <xdr:colOff>104140</xdr:colOff>
      <xdr:row>28</xdr:row>
      <xdr:rowOff>63500</xdr:rowOff>
    </xdr:from>
    <xdr:to>
      <xdr:col>11</xdr:col>
      <xdr:colOff>1202055</xdr:colOff>
      <xdr:row>28</xdr:row>
      <xdr:rowOff>543560</xdr:rowOff>
    </xdr:to>
    <xdr:pic>
      <xdr:nvPicPr>
        <xdr:cNvPr id="27" name="图片 26" descr="1677743241(1)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165965" y="17185005"/>
          <a:ext cx="1097915" cy="48006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29</xdr:row>
      <xdr:rowOff>66040</xdr:rowOff>
    </xdr:from>
    <xdr:to>
      <xdr:col>11</xdr:col>
      <xdr:colOff>1202055</xdr:colOff>
      <xdr:row>29</xdr:row>
      <xdr:rowOff>556895</xdr:rowOff>
    </xdr:to>
    <xdr:pic>
      <xdr:nvPicPr>
        <xdr:cNvPr id="28" name="图片 27" descr="1677743241(1)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128500" y="17822545"/>
          <a:ext cx="1135380" cy="490855"/>
        </a:xfrm>
        <a:prstGeom prst="rect">
          <a:avLst/>
        </a:prstGeom>
      </xdr:spPr>
    </xdr:pic>
    <xdr:clientData/>
  </xdr:twoCellAnchor>
  <xdr:twoCellAnchor editAs="oneCell">
    <xdr:from>
      <xdr:col>11</xdr:col>
      <xdr:colOff>85090</xdr:colOff>
      <xdr:row>30</xdr:row>
      <xdr:rowOff>0</xdr:rowOff>
    </xdr:from>
    <xdr:to>
      <xdr:col>11</xdr:col>
      <xdr:colOff>1202055</xdr:colOff>
      <xdr:row>30</xdr:row>
      <xdr:rowOff>588010</xdr:rowOff>
    </xdr:to>
    <xdr:pic>
      <xdr:nvPicPr>
        <xdr:cNvPr id="29" name="图片 28" descr="1677743241(1)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146915" y="18391505"/>
          <a:ext cx="1116965" cy="588010"/>
        </a:xfrm>
        <a:prstGeom prst="rect">
          <a:avLst/>
        </a:prstGeom>
      </xdr:spPr>
    </xdr:pic>
    <xdr:clientData/>
  </xdr:twoCellAnchor>
  <xdr:twoCellAnchor editAs="oneCell">
    <xdr:from>
      <xdr:col>11</xdr:col>
      <xdr:colOff>113665</xdr:colOff>
      <xdr:row>31</xdr:row>
      <xdr:rowOff>73025</xdr:rowOff>
    </xdr:from>
    <xdr:to>
      <xdr:col>11</xdr:col>
      <xdr:colOff>1202055</xdr:colOff>
      <xdr:row>31</xdr:row>
      <xdr:rowOff>523875</xdr:rowOff>
    </xdr:to>
    <xdr:pic>
      <xdr:nvPicPr>
        <xdr:cNvPr id="30" name="图片 29" descr="1677743241(1)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175490" y="19099530"/>
          <a:ext cx="1088390" cy="450850"/>
        </a:xfrm>
        <a:prstGeom prst="rect">
          <a:avLst/>
        </a:prstGeom>
      </xdr:spPr>
    </xdr:pic>
    <xdr:clientData/>
  </xdr:twoCellAnchor>
  <xdr:twoCellAnchor editAs="oneCell">
    <xdr:from>
      <xdr:col>11</xdr:col>
      <xdr:colOff>75565</xdr:colOff>
      <xdr:row>32</xdr:row>
      <xdr:rowOff>62865</xdr:rowOff>
    </xdr:from>
    <xdr:to>
      <xdr:col>11</xdr:col>
      <xdr:colOff>1122680</xdr:colOff>
      <xdr:row>32</xdr:row>
      <xdr:rowOff>535305</xdr:rowOff>
    </xdr:to>
    <xdr:pic>
      <xdr:nvPicPr>
        <xdr:cNvPr id="31" name="图片 30" descr="微信图片_2023030215375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137390" y="19724370"/>
          <a:ext cx="1047115" cy="472440"/>
        </a:xfrm>
        <a:prstGeom prst="rect">
          <a:avLst/>
        </a:prstGeom>
      </xdr:spPr>
    </xdr:pic>
    <xdr:clientData/>
  </xdr:twoCellAnchor>
  <xdr:twoCellAnchor editAs="oneCell">
    <xdr:from>
      <xdr:col>11</xdr:col>
      <xdr:colOff>94615</xdr:colOff>
      <xdr:row>33</xdr:row>
      <xdr:rowOff>28575</xdr:rowOff>
    </xdr:from>
    <xdr:to>
      <xdr:col>11</xdr:col>
      <xdr:colOff>1169670</xdr:colOff>
      <xdr:row>33</xdr:row>
      <xdr:rowOff>586740</xdr:rowOff>
    </xdr:to>
    <xdr:pic>
      <xdr:nvPicPr>
        <xdr:cNvPr id="32" name="图片 31" descr="微信图片_2023030215375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156440" y="20325080"/>
          <a:ext cx="1075055" cy="558165"/>
        </a:xfrm>
        <a:prstGeom prst="rect">
          <a:avLst/>
        </a:prstGeom>
      </xdr:spPr>
    </xdr:pic>
    <xdr:clientData/>
  </xdr:twoCellAnchor>
  <xdr:twoCellAnchor editAs="oneCell">
    <xdr:from>
      <xdr:col>11</xdr:col>
      <xdr:colOff>75565</xdr:colOff>
      <xdr:row>34</xdr:row>
      <xdr:rowOff>91440</xdr:rowOff>
    </xdr:from>
    <xdr:to>
      <xdr:col>11</xdr:col>
      <xdr:colOff>1141095</xdr:colOff>
      <xdr:row>34</xdr:row>
      <xdr:rowOff>554990</xdr:rowOff>
    </xdr:to>
    <xdr:pic>
      <xdr:nvPicPr>
        <xdr:cNvPr id="33" name="图片 32" descr="微信图片_2023030215375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137390" y="21022945"/>
          <a:ext cx="1065530" cy="463550"/>
        </a:xfrm>
        <a:prstGeom prst="rect">
          <a:avLst/>
        </a:prstGeom>
      </xdr:spPr>
    </xdr:pic>
    <xdr:clientData/>
  </xdr:twoCellAnchor>
  <xdr:twoCellAnchor editAs="oneCell">
    <xdr:from>
      <xdr:col>11</xdr:col>
      <xdr:colOff>85090</xdr:colOff>
      <xdr:row>35</xdr:row>
      <xdr:rowOff>34290</xdr:rowOff>
    </xdr:from>
    <xdr:to>
      <xdr:col>11</xdr:col>
      <xdr:colOff>1169035</xdr:colOff>
      <xdr:row>35</xdr:row>
      <xdr:rowOff>516890</xdr:rowOff>
    </xdr:to>
    <xdr:pic>
      <xdr:nvPicPr>
        <xdr:cNvPr id="34" name="图片 33" descr="微信图片_2023030215375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146915" y="21600795"/>
          <a:ext cx="1083945" cy="482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123190</xdr:colOff>
      <xdr:row>36</xdr:row>
      <xdr:rowOff>114300</xdr:rowOff>
    </xdr:from>
    <xdr:to>
      <xdr:col>11</xdr:col>
      <xdr:colOff>1117600</xdr:colOff>
      <xdr:row>36</xdr:row>
      <xdr:rowOff>528955</xdr:rowOff>
    </xdr:to>
    <xdr:pic>
      <xdr:nvPicPr>
        <xdr:cNvPr id="35" name="图片 34" descr="1677743194(1)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185015" y="22315805"/>
          <a:ext cx="994410" cy="414655"/>
        </a:xfrm>
        <a:prstGeom prst="rect">
          <a:avLst/>
        </a:prstGeom>
      </xdr:spPr>
    </xdr:pic>
    <xdr:clientData/>
  </xdr:twoCellAnchor>
  <xdr:twoCellAnchor editAs="oneCell">
    <xdr:from>
      <xdr:col>11</xdr:col>
      <xdr:colOff>113665</xdr:colOff>
      <xdr:row>37</xdr:row>
      <xdr:rowOff>62865</xdr:rowOff>
    </xdr:from>
    <xdr:to>
      <xdr:col>11</xdr:col>
      <xdr:colOff>1164590</xdr:colOff>
      <xdr:row>37</xdr:row>
      <xdr:rowOff>558800</xdr:rowOff>
    </xdr:to>
    <xdr:pic>
      <xdr:nvPicPr>
        <xdr:cNvPr id="36" name="图片 35" descr="1677743194(1)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175490" y="22899370"/>
          <a:ext cx="1050925" cy="495935"/>
        </a:xfrm>
        <a:prstGeom prst="rect">
          <a:avLst/>
        </a:prstGeom>
      </xdr:spPr>
    </xdr:pic>
    <xdr:clientData/>
  </xdr:twoCellAnchor>
  <xdr:twoCellAnchor editAs="oneCell">
    <xdr:from>
      <xdr:col>11</xdr:col>
      <xdr:colOff>75565</xdr:colOff>
      <xdr:row>38</xdr:row>
      <xdr:rowOff>53340</xdr:rowOff>
    </xdr:from>
    <xdr:to>
      <xdr:col>11</xdr:col>
      <xdr:colOff>1146175</xdr:colOff>
      <xdr:row>38</xdr:row>
      <xdr:rowOff>548640</xdr:rowOff>
    </xdr:to>
    <xdr:pic>
      <xdr:nvPicPr>
        <xdr:cNvPr id="37" name="图片 36" descr="1677743194(1)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137390" y="23524845"/>
          <a:ext cx="1070610" cy="4953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123190</xdr:colOff>
      <xdr:row>39</xdr:row>
      <xdr:rowOff>113665</xdr:rowOff>
    </xdr:from>
    <xdr:to>
      <xdr:col>11</xdr:col>
      <xdr:colOff>1136015</xdr:colOff>
      <xdr:row>39</xdr:row>
      <xdr:rowOff>558165</xdr:rowOff>
    </xdr:to>
    <xdr:pic>
      <xdr:nvPicPr>
        <xdr:cNvPr id="38" name="图片 37" descr="1677743194(1)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185015" y="24220170"/>
          <a:ext cx="1012825" cy="444500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47</xdr:row>
      <xdr:rowOff>46990</xdr:rowOff>
    </xdr:from>
    <xdr:to>
      <xdr:col>11</xdr:col>
      <xdr:colOff>979805</xdr:colOff>
      <xdr:row>47</xdr:row>
      <xdr:rowOff>390525</xdr:rowOff>
    </xdr:to>
    <xdr:pic>
      <xdr:nvPicPr>
        <xdr:cNvPr id="39" name="图片 38" descr="1111111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328525" y="28623895"/>
          <a:ext cx="713105" cy="343535"/>
        </a:xfrm>
        <a:prstGeom prst="rect">
          <a:avLst/>
        </a:prstGeom>
      </xdr:spPr>
    </xdr:pic>
    <xdr:clientData/>
  </xdr:twoCellAnchor>
  <xdr:twoCellAnchor editAs="oneCell">
    <xdr:from>
      <xdr:col>11</xdr:col>
      <xdr:colOff>274320</xdr:colOff>
      <xdr:row>48</xdr:row>
      <xdr:rowOff>76200</xdr:rowOff>
    </xdr:from>
    <xdr:to>
      <xdr:col>11</xdr:col>
      <xdr:colOff>995045</xdr:colOff>
      <xdr:row>48</xdr:row>
      <xdr:rowOff>412115</xdr:rowOff>
    </xdr:to>
    <xdr:pic>
      <xdr:nvPicPr>
        <xdr:cNvPr id="40" name="图片 39" descr="1111111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336145" y="29186505"/>
          <a:ext cx="720725" cy="335915"/>
        </a:xfrm>
        <a:prstGeom prst="rect">
          <a:avLst/>
        </a:prstGeom>
      </xdr:spPr>
    </xdr:pic>
    <xdr:clientData/>
  </xdr:twoCellAnchor>
  <xdr:twoCellAnchor editAs="oneCell">
    <xdr:from>
      <xdr:col>11</xdr:col>
      <xdr:colOff>294640</xdr:colOff>
      <xdr:row>49</xdr:row>
      <xdr:rowOff>66675</xdr:rowOff>
    </xdr:from>
    <xdr:to>
      <xdr:col>11</xdr:col>
      <xdr:colOff>1015365</xdr:colOff>
      <xdr:row>49</xdr:row>
      <xdr:rowOff>488315</xdr:rowOff>
    </xdr:to>
    <xdr:pic>
      <xdr:nvPicPr>
        <xdr:cNvPr id="41" name="图片 40" descr="1111111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356465" y="29710380"/>
          <a:ext cx="720725" cy="421640"/>
        </a:xfrm>
        <a:prstGeom prst="rect">
          <a:avLst/>
        </a:prstGeom>
      </xdr:spPr>
    </xdr:pic>
    <xdr:clientData/>
  </xdr:twoCellAnchor>
  <xdr:twoCellAnchor editAs="oneCell">
    <xdr:from>
      <xdr:col>11</xdr:col>
      <xdr:colOff>302895</xdr:colOff>
      <xdr:row>50</xdr:row>
      <xdr:rowOff>63500</xdr:rowOff>
    </xdr:from>
    <xdr:to>
      <xdr:col>11</xdr:col>
      <xdr:colOff>1023620</xdr:colOff>
      <xdr:row>50</xdr:row>
      <xdr:rowOff>427990</xdr:rowOff>
    </xdr:to>
    <xdr:pic>
      <xdr:nvPicPr>
        <xdr:cNvPr id="42" name="图片 41" descr="1111111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364720" y="30240605"/>
          <a:ext cx="720725" cy="364490"/>
        </a:xfrm>
        <a:prstGeom prst="rect">
          <a:avLst/>
        </a:prstGeom>
      </xdr:spPr>
    </xdr:pic>
    <xdr:clientData/>
  </xdr:twoCellAnchor>
  <xdr:twoCellAnchor editAs="oneCell">
    <xdr:from>
      <xdr:col>11</xdr:col>
      <xdr:colOff>314960</xdr:colOff>
      <xdr:row>51</xdr:row>
      <xdr:rowOff>34290</xdr:rowOff>
    </xdr:from>
    <xdr:to>
      <xdr:col>11</xdr:col>
      <xdr:colOff>1035685</xdr:colOff>
      <xdr:row>51</xdr:row>
      <xdr:rowOff>494030</xdr:rowOff>
    </xdr:to>
    <xdr:pic>
      <xdr:nvPicPr>
        <xdr:cNvPr id="43" name="图片 42" descr="1111111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376785" y="30744795"/>
          <a:ext cx="720725" cy="459740"/>
        </a:xfrm>
        <a:prstGeom prst="rect">
          <a:avLst/>
        </a:prstGeom>
      </xdr:spPr>
    </xdr:pic>
    <xdr:clientData/>
  </xdr:twoCellAnchor>
  <xdr:twoCellAnchor editAs="oneCell">
    <xdr:from>
      <xdr:col>11</xdr:col>
      <xdr:colOff>316865</xdr:colOff>
      <xdr:row>52</xdr:row>
      <xdr:rowOff>6350</xdr:rowOff>
    </xdr:from>
    <xdr:to>
      <xdr:col>11</xdr:col>
      <xdr:colOff>1037590</xdr:colOff>
      <xdr:row>52</xdr:row>
      <xdr:rowOff>466725</xdr:rowOff>
    </xdr:to>
    <xdr:pic>
      <xdr:nvPicPr>
        <xdr:cNvPr id="44" name="图片 43" descr="1111111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378690" y="31250255"/>
          <a:ext cx="720725" cy="460375"/>
        </a:xfrm>
        <a:prstGeom prst="rect">
          <a:avLst/>
        </a:prstGeom>
      </xdr:spPr>
    </xdr:pic>
    <xdr:clientData/>
  </xdr:twoCellAnchor>
  <xdr:twoCellAnchor editAs="oneCell">
    <xdr:from>
      <xdr:col>11</xdr:col>
      <xdr:colOff>290195</xdr:colOff>
      <xdr:row>53</xdr:row>
      <xdr:rowOff>28575</xdr:rowOff>
    </xdr:from>
    <xdr:to>
      <xdr:col>11</xdr:col>
      <xdr:colOff>1010920</xdr:colOff>
      <xdr:row>53</xdr:row>
      <xdr:rowOff>441325</xdr:rowOff>
    </xdr:to>
    <xdr:pic>
      <xdr:nvPicPr>
        <xdr:cNvPr id="45" name="图片 44" descr="1111111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352020" y="31805880"/>
          <a:ext cx="720725" cy="412750"/>
        </a:xfrm>
        <a:prstGeom prst="rect">
          <a:avLst/>
        </a:prstGeom>
      </xdr:spPr>
    </xdr:pic>
    <xdr:clientData/>
  </xdr:twoCellAnchor>
  <xdr:twoCellAnchor editAs="oneCell">
    <xdr:from>
      <xdr:col>11</xdr:col>
      <xdr:colOff>319405</xdr:colOff>
      <xdr:row>54</xdr:row>
      <xdr:rowOff>36195</xdr:rowOff>
    </xdr:from>
    <xdr:to>
      <xdr:col>11</xdr:col>
      <xdr:colOff>1040130</xdr:colOff>
      <xdr:row>54</xdr:row>
      <xdr:rowOff>448310</xdr:rowOff>
    </xdr:to>
    <xdr:pic>
      <xdr:nvPicPr>
        <xdr:cNvPr id="46" name="图片 45" descr="1111111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381230" y="32346900"/>
          <a:ext cx="720725" cy="412115"/>
        </a:xfrm>
        <a:prstGeom prst="rect">
          <a:avLst/>
        </a:prstGeom>
      </xdr:spPr>
    </xdr:pic>
    <xdr:clientData/>
  </xdr:twoCellAnchor>
  <xdr:twoCellAnchor editAs="oneCell">
    <xdr:from>
      <xdr:col>11</xdr:col>
      <xdr:colOff>339725</xdr:colOff>
      <xdr:row>55</xdr:row>
      <xdr:rowOff>62865</xdr:rowOff>
    </xdr:from>
    <xdr:to>
      <xdr:col>11</xdr:col>
      <xdr:colOff>1060450</xdr:colOff>
      <xdr:row>55</xdr:row>
      <xdr:rowOff>455295</xdr:rowOff>
    </xdr:to>
    <xdr:pic>
      <xdr:nvPicPr>
        <xdr:cNvPr id="47" name="图片 46" descr="1111111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401550" y="32906970"/>
          <a:ext cx="720725" cy="392430"/>
        </a:xfrm>
        <a:prstGeom prst="rect">
          <a:avLst/>
        </a:prstGeom>
      </xdr:spPr>
    </xdr:pic>
    <xdr:clientData/>
  </xdr:twoCellAnchor>
  <xdr:twoCellAnchor editAs="oneCell">
    <xdr:from>
      <xdr:col>11</xdr:col>
      <xdr:colOff>339725</xdr:colOff>
      <xdr:row>56</xdr:row>
      <xdr:rowOff>73025</xdr:rowOff>
    </xdr:from>
    <xdr:to>
      <xdr:col>11</xdr:col>
      <xdr:colOff>1060450</xdr:colOff>
      <xdr:row>56</xdr:row>
      <xdr:rowOff>466725</xdr:rowOff>
    </xdr:to>
    <xdr:pic>
      <xdr:nvPicPr>
        <xdr:cNvPr id="48" name="图片 47" descr="1111111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401550" y="33450530"/>
          <a:ext cx="720725" cy="3937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350520</xdr:colOff>
      <xdr:row>57</xdr:row>
      <xdr:rowOff>26035</xdr:rowOff>
    </xdr:from>
    <xdr:to>
      <xdr:col>11</xdr:col>
      <xdr:colOff>1071245</xdr:colOff>
      <xdr:row>57</xdr:row>
      <xdr:rowOff>486410</xdr:rowOff>
    </xdr:to>
    <xdr:pic>
      <xdr:nvPicPr>
        <xdr:cNvPr id="49" name="图片 48" descr="1111111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412345" y="33936940"/>
          <a:ext cx="720725" cy="460375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58</xdr:row>
      <xdr:rowOff>17145</xdr:rowOff>
    </xdr:from>
    <xdr:to>
      <xdr:col>11</xdr:col>
      <xdr:colOff>1054100</xdr:colOff>
      <xdr:row>58</xdr:row>
      <xdr:rowOff>505460</xdr:rowOff>
    </xdr:to>
    <xdr:pic>
      <xdr:nvPicPr>
        <xdr:cNvPr id="50" name="图片 49" descr="1111111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395200" y="34461450"/>
          <a:ext cx="720725" cy="4883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624840</xdr:colOff>
      <xdr:row>47</xdr:row>
      <xdr:rowOff>434340</xdr:rowOff>
    </xdr:from>
    <xdr:to>
      <xdr:col>12</xdr:col>
      <xdr:colOff>1348740</xdr:colOff>
      <xdr:row>49</xdr:row>
      <xdr:rowOff>106680</xdr:rowOff>
    </xdr:to>
    <xdr:pic>
      <xdr:nvPicPr>
        <xdr:cNvPr id="4" name="图片 3" descr="C:\Users\Administrator\Desktop\微信图片_20230406165920.jpg"/>
        <xdr:cNvPicPr/>
      </xdr:nvPicPr>
      <xdr:blipFill>
        <a:blip r:embed="rId1" cstate="print"/>
        <a:srcRect/>
        <a:stretch>
          <a:fillRect/>
        </a:stretch>
      </xdr:blipFill>
      <xdr:spPr>
        <a:xfrm>
          <a:off x="13954125" y="25252045"/>
          <a:ext cx="723900" cy="739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85725</xdr:colOff>
      <xdr:row>48</xdr:row>
      <xdr:rowOff>0</xdr:rowOff>
    </xdr:from>
    <xdr:to>
      <xdr:col>11</xdr:col>
      <xdr:colOff>1066800</xdr:colOff>
      <xdr:row>50</xdr:row>
      <xdr:rowOff>23495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7550" y="25351105"/>
          <a:ext cx="981075" cy="1090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95250</xdr:colOff>
      <xdr:row>48</xdr:row>
      <xdr:rowOff>0</xdr:rowOff>
    </xdr:from>
    <xdr:to>
      <xdr:col>11</xdr:col>
      <xdr:colOff>1028700</xdr:colOff>
      <xdr:row>49</xdr:row>
      <xdr:rowOff>504190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57075" y="25351105"/>
          <a:ext cx="933450" cy="10375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9" Type="http://schemas.openxmlformats.org/officeDocument/2006/relationships/hyperlink" Target="https://live.xylink.com/live/v/wX3rBesd" TargetMode="External"/><Relationship Id="rId98" Type="http://schemas.openxmlformats.org/officeDocument/2006/relationships/hyperlink" Target="https://live.xylink.com/live/v/C1h2eaKE" TargetMode="External"/><Relationship Id="rId97" Type="http://schemas.openxmlformats.org/officeDocument/2006/relationships/hyperlink" Target="https://live.xylink.com/live/v/sZM8TIUh" TargetMode="External"/><Relationship Id="rId96" Type="http://schemas.openxmlformats.org/officeDocument/2006/relationships/hyperlink" Target="https://live.xylink.com/live/v/SsedvknQ" TargetMode="External"/><Relationship Id="rId95" Type="http://schemas.openxmlformats.org/officeDocument/2006/relationships/hyperlink" Target="https://live.xylink.com/live/v/wXXMQ7AY" TargetMode="External"/><Relationship Id="rId94" Type="http://schemas.openxmlformats.org/officeDocument/2006/relationships/hyperlink" Target="https://live.xylink.com/live/v/RphNKBmh" TargetMode="External"/><Relationship Id="rId93" Type="http://schemas.openxmlformats.org/officeDocument/2006/relationships/hyperlink" Target="https://live.xylink.com/live/v/c2cDHYF2" TargetMode="External"/><Relationship Id="rId92" Type="http://schemas.openxmlformats.org/officeDocument/2006/relationships/hyperlink" Target="https://live.xylink.com/live/v/XK3FRSdU" TargetMode="External"/><Relationship Id="rId91" Type="http://schemas.openxmlformats.org/officeDocument/2006/relationships/hyperlink" Target="https://live.xylink.com/live/v/sI4qF1lP" TargetMode="External"/><Relationship Id="rId90" Type="http://schemas.openxmlformats.org/officeDocument/2006/relationships/hyperlink" Target="https://live.xylink.com/live/v/WCmmq2vE" TargetMode="External"/><Relationship Id="rId9" Type="http://schemas.openxmlformats.org/officeDocument/2006/relationships/hyperlink" Target="https://live.xylink.com/live/v/y96YxDBb" TargetMode="External"/><Relationship Id="rId89" Type="http://schemas.openxmlformats.org/officeDocument/2006/relationships/hyperlink" Target="https://live.xylink.com/live/v/gXl7AQaX" TargetMode="External"/><Relationship Id="rId88" Type="http://schemas.openxmlformats.org/officeDocument/2006/relationships/hyperlink" Target="https://live.xylink.com/live/v/YJTe4U9C" TargetMode="External"/><Relationship Id="rId87" Type="http://schemas.openxmlformats.org/officeDocument/2006/relationships/hyperlink" Target="https://live.xylink.com/live/v/ZqJihbUK" TargetMode="External"/><Relationship Id="rId86" Type="http://schemas.openxmlformats.org/officeDocument/2006/relationships/hyperlink" Target="https://live.xylink.com/live/v/CEDIQV9E" TargetMode="External"/><Relationship Id="rId85" Type="http://schemas.openxmlformats.org/officeDocument/2006/relationships/hyperlink" Target="https://live.xylink.com/live/v/76LgNafB" TargetMode="External"/><Relationship Id="rId84" Type="http://schemas.openxmlformats.org/officeDocument/2006/relationships/hyperlink" Target="https://live.xylink.com/live/v/UnKN54pF" TargetMode="External"/><Relationship Id="rId83" Type="http://schemas.openxmlformats.org/officeDocument/2006/relationships/hyperlink" Target="https://live.xylink.com/live/v/hNqtbhJM" TargetMode="External"/><Relationship Id="rId82" Type="http://schemas.openxmlformats.org/officeDocument/2006/relationships/hyperlink" Target="https://live.xylink.com/live/v/YyiZ3Qf9" TargetMode="External"/><Relationship Id="rId81" Type="http://schemas.openxmlformats.org/officeDocument/2006/relationships/hyperlink" Target="https://live.xylink.com/live/v/5cM1jGHi" TargetMode="External"/><Relationship Id="rId80" Type="http://schemas.openxmlformats.org/officeDocument/2006/relationships/hyperlink" Target="https://live.xylink.com/live/v/quguDdMJ" TargetMode="External"/><Relationship Id="rId8" Type="http://schemas.openxmlformats.org/officeDocument/2006/relationships/hyperlink" Target="https://live.xylink.com/live/v/855mkbhG" TargetMode="External"/><Relationship Id="rId79" Type="http://schemas.openxmlformats.org/officeDocument/2006/relationships/hyperlink" Target="https://live.xylink.com/live/v/nXnANKFe" TargetMode="External"/><Relationship Id="rId78" Type="http://schemas.openxmlformats.org/officeDocument/2006/relationships/hyperlink" Target="https://live.xylink.com/live/v/BJUgz6LY" TargetMode="External"/><Relationship Id="rId77" Type="http://schemas.openxmlformats.org/officeDocument/2006/relationships/hyperlink" Target="https://live.xylink.com/live/v/vceL6bkK" TargetMode="External"/><Relationship Id="rId76" Type="http://schemas.openxmlformats.org/officeDocument/2006/relationships/hyperlink" Target="https://live.xylink.com/live/v/1rZbHl2U" TargetMode="External"/><Relationship Id="rId75" Type="http://schemas.openxmlformats.org/officeDocument/2006/relationships/hyperlink" Target="https://live.xylink.com/live/v/kgRY8JQc" TargetMode="External"/><Relationship Id="rId74" Type="http://schemas.openxmlformats.org/officeDocument/2006/relationships/hyperlink" Target="https://live.xylink.com/live/v/k48YzgUu" TargetMode="External"/><Relationship Id="rId73" Type="http://schemas.openxmlformats.org/officeDocument/2006/relationships/hyperlink" Target="https://live.xylink.com/live/v/CN1pr3Dy" TargetMode="External"/><Relationship Id="rId72" Type="http://schemas.openxmlformats.org/officeDocument/2006/relationships/hyperlink" Target="https://live.xylink.com/live/v/FKUml8Mk" TargetMode="External"/><Relationship Id="rId71" Type="http://schemas.openxmlformats.org/officeDocument/2006/relationships/hyperlink" Target="https://live.xylink.com/live/v/2LeuteVg" TargetMode="External"/><Relationship Id="rId70" Type="http://schemas.openxmlformats.org/officeDocument/2006/relationships/hyperlink" Target="https://live.xylink.com/live/v/HVCjKNgX" TargetMode="External"/><Relationship Id="rId7" Type="http://schemas.openxmlformats.org/officeDocument/2006/relationships/hyperlink" Target="https://live.xylink.com/live/v/QJxfShzX" TargetMode="External"/><Relationship Id="rId69" Type="http://schemas.openxmlformats.org/officeDocument/2006/relationships/hyperlink" Target="https://live.xylink.com/live/v/mirBX6tT" TargetMode="External"/><Relationship Id="rId68" Type="http://schemas.openxmlformats.org/officeDocument/2006/relationships/hyperlink" Target="https://live.xylink.com/live/v/wQLMznPz" TargetMode="External"/><Relationship Id="rId67" Type="http://schemas.openxmlformats.org/officeDocument/2006/relationships/hyperlink" Target="https://live.xylink.com/live/v/Df9Np4wx" TargetMode="External"/><Relationship Id="rId66" Type="http://schemas.openxmlformats.org/officeDocument/2006/relationships/hyperlink" Target="https://live.xylink.com/live/v/N4LJJLau" TargetMode="External"/><Relationship Id="rId65" Type="http://schemas.openxmlformats.org/officeDocument/2006/relationships/hyperlink" Target="https://live.xylink.com/live/v/LHXRmssk" TargetMode="External"/><Relationship Id="rId64" Type="http://schemas.openxmlformats.org/officeDocument/2006/relationships/hyperlink" Target="https://live.xylink.com/live/v/LF4FWh5k" TargetMode="External"/><Relationship Id="rId63" Type="http://schemas.openxmlformats.org/officeDocument/2006/relationships/hyperlink" Target="https://live.xylink.com/live/v/6ZK5lE7d" TargetMode="External"/><Relationship Id="rId62" Type="http://schemas.openxmlformats.org/officeDocument/2006/relationships/hyperlink" Target="https://live.xylink.com/live/v/HlLPFmUT" TargetMode="External"/><Relationship Id="rId61" Type="http://schemas.openxmlformats.org/officeDocument/2006/relationships/hyperlink" Target="https://live.xylink.com/live/v/53n8hmi8" TargetMode="External"/><Relationship Id="rId60" Type="http://schemas.openxmlformats.org/officeDocument/2006/relationships/hyperlink" Target="https://live.xylink.com/live/v/5PmdFGas" TargetMode="External"/><Relationship Id="rId6" Type="http://schemas.openxmlformats.org/officeDocument/2006/relationships/hyperlink" Target="https://live.xylink.com/live/v/zIqevekB" TargetMode="External"/><Relationship Id="rId59" Type="http://schemas.openxmlformats.org/officeDocument/2006/relationships/hyperlink" Target="https://live.xylink.com/live/v/LW5dUHZY" TargetMode="External"/><Relationship Id="rId58" Type="http://schemas.openxmlformats.org/officeDocument/2006/relationships/hyperlink" Target="https://live.xylink.com/live/v/zeEbdl9C" TargetMode="External"/><Relationship Id="rId57" Type="http://schemas.openxmlformats.org/officeDocument/2006/relationships/hyperlink" Target="https://live.xylink.com/live/v/CE5a5TMS" TargetMode="External"/><Relationship Id="rId56" Type="http://schemas.openxmlformats.org/officeDocument/2006/relationships/hyperlink" Target="https://live.xylink.com/live/v/gRKLG2nu" TargetMode="External"/><Relationship Id="rId55" Type="http://schemas.openxmlformats.org/officeDocument/2006/relationships/hyperlink" Target="https://live.xylink.com/live/v/epTzqQsk" TargetMode="External"/><Relationship Id="rId54" Type="http://schemas.openxmlformats.org/officeDocument/2006/relationships/hyperlink" Target="https://live.xylink.com/live/v/NeRfasNA" TargetMode="External"/><Relationship Id="rId53" Type="http://schemas.openxmlformats.org/officeDocument/2006/relationships/hyperlink" Target="https://live.xylink.com/live/v/je4bnEVd" TargetMode="External"/><Relationship Id="rId52" Type="http://schemas.openxmlformats.org/officeDocument/2006/relationships/hyperlink" Target="https://live.xylink.com/live/v/W6FfaDX8" TargetMode="External"/><Relationship Id="rId51" Type="http://schemas.openxmlformats.org/officeDocument/2006/relationships/hyperlink" Target="https://live.xylink.com/live/v/9mLlNpLP" TargetMode="External"/><Relationship Id="rId50" Type="http://schemas.openxmlformats.org/officeDocument/2006/relationships/hyperlink" Target="https://live.xylink.com/live/v/gRmtyrgS" TargetMode="External"/><Relationship Id="rId5" Type="http://schemas.openxmlformats.org/officeDocument/2006/relationships/hyperlink" Target="https://live.xylink.com/live/v/hasQDiZj" TargetMode="External"/><Relationship Id="rId49" Type="http://schemas.openxmlformats.org/officeDocument/2006/relationships/hyperlink" Target="https://live.xylink.com/live/v/HLp3EIYQ" TargetMode="External"/><Relationship Id="rId48" Type="http://schemas.openxmlformats.org/officeDocument/2006/relationships/hyperlink" Target="https://live.xylink.com/live/v/Kg1T2eYb" TargetMode="External"/><Relationship Id="rId47" Type="http://schemas.openxmlformats.org/officeDocument/2006/relationships/hyperlink" Target="https://live.xylink.com/live/v/tEf1ZdpW" TargetMode="External"/><Relationship Id="rId46" Type="http://schemas.openxmlformats.org/officeDocument/2006/relationships/hyperlink" Target="https://live.xylink.com/live/v/jv3GucEL" TargetMode="External"/><Relationship Id="rId45" Type="http://schemas.openxmlformats.org/officeDocument/2006/relationships/hyperlink" Target="https://live.xylink.com/live/v/InXIR6iH" TargetMode="External"/><Relationship Id="rId44" Type="http://schemas.openxmlformats.org/officeDocument/2006/relationships/hyperlink" Target="https://live.xylink.com/live/v/JJYtmJyi" TargetMode="External"/><Relationship Id="rId43" Type="http://schemas.openxmlformats.org/officeDocument/2006/relationships/hyperlink" Target="https://live.xylink.com/live/v/XmxbyhqV" TargetMode="External"/><Relationship Id="rId42" Type="http://schemas.openxmlformats.org/officeDocument/2006/relationships/hyperlink" Target="https://live.xylink.com/live/v/p1GBVfY5" TargetMode="External"/><Relationship Id="rId41" Type="http://schemas.openxmlformats.org/officeDocument/2006/relationships/hyperlink" Target="https://live.xylink.com/live/v/iWkbncGW" TargetMode="External"/><Relationship Id="rId40" Type="http://schemas.openxmlformats.org/officeDocument/2006/relationships/hyperlink" Target="https://live.xylink.com/live/v/nUzrPjeL" TargetMode="External"/><Relationship Id="rId4" Type="http://schemas.openxmlformats.org/officeDocument/2006/relationships/hyperlink" Target="https://live.xylink.com/live/v/RjhVuaHY" TargetMode="External"/><Relationship Id="rId39" Type="http://schemas.openxmlformats.org/officeDocument/2006/relationships/hyperlink" Target="https://live.xylink.com/live/v/6ybCwQTf" TargetMode="External"/><Relationship Id="rId38" Type="http://schemas.openxmlformats.org/officeDocument/2006/relationships/hyperlink" Target="https://live.xylink.com/live/v/jWZBK9f8" TargetMode="External"/><Relationship Id="rId37" Type="http://schemas.openxmlformats.org/officeDocument/2006/relationships/hyperlink" Target="https://live.xylink.com/live/v/CVyh4gQp" TargetMode="External"/><Relationship Id="rId36" Type="http://schemas.openxmlformats.org/officeDocument/2006/relationships/hyperlink" Target="https://live.xylink.com/live/v/P2JhGfNz" TargetMode="External"/><Relationship Id="rId35" Type="http://schemas.openxmlformats.org/officeDocument/2006/relationships/hyperlink" Target="https://live.xylink.com/live/v/SI7KbYuz" TargetMode="External"/><Relationship Id="rId34" Type="http://schemas.openxmlformats.org/officeDocument/2006/relationships/hyperlink" Target="https://live.xylink.com/live/v/4cd2Iuay" TargetMode="External"/><Relationship Id="rId33" Type="http://schemas.openxmlformats.org/officeDocument/2006/relationships/hyperlink" Target="https://live.xylink.com/live/v/vfbdGtSH" TargetMode="External"/><Relationship Id="rId32" Type="http://schemas.openxmlformats.org/officeDocument/2006/relationships/hyperlink" Target="https://live.xylink.com/live/v/IwuuuSxq" TargetMode="External"/><Relationship Id="rId31" Type="http://schemas.openxmlformats.org/officeDocument/2006/relationships/hyperlink" Target="https://live.xylink.com/live/v/Qq3Uqclz" TargetMode="External"/><Relationship Id="rId30" Type="http://schemas.openxmlformats.org/officeDocument/2006/relationships/hyperlink" Target="https://live.xylink.com/live/v/z4zGDXa1" TargetMode="External"/><Relationship Id="rId3" Type="http://schemas.openxmlformats.org/officeDocument/2006/relationships/hyperlink" Target="https://live.xylink.com/live/v/BWZVEcf3" TargetMode="External"/><Relationship Id="rId29" Type="http://schemas.openxmlformats.org/officeDocument/2006/relationships/hyperlink" Target="https://live.xylink.com/live/v/BmxggkPj" TargetMode="External"/><Relationship Id="rId28" Type="http://schemas.openxmlformats.org/officeDocument/2006/relationships/hyperlink" Target="https://live.xylink.com/live/v/96MD9tg8" TargetMode="External"/><Relationship Id="rId27" Type="http://schemas.openxmlformats.org/officeDocument/2006/relationships/hyperlink" Target="https://live.xylink.com/live/v/c4uKB7sy" TargetMode="External"/><Relationship Id="rId26" Type="http://schemas.openxmlformats.org/officeDocument/2006/relationships/hyperlink" Target="https://live.xylink.com/live/v/wmpYTUc6" TargetMode="External"/><Relationship Id="rId25" Type="http://schemas.openxmlformats.org/officeDocument/2006/relationships/hyperlink" Target="https://live.xylink.com/live/v/XdWTYhID" TargetMode="External"/><Relationship Id="rId24" Type="http://schemas.openxmlformats.org/officeDocument/2006/relationships/hyperlink" Target="https://live.xylink.com/live/v/Ec8FXQAx" TargetMode="External"/><Relationship Id="rId23" Type="http://schemas.openxmlformats.org/officeDocument/2006/relationships/hyperlink" Target="https://live.xylink.com/live/v/piQyLtIC" TargetMode="External"/><Relationship Id="rId22" Type="http://schemas.openxmlformats.org/officeDocument/2006/relationships/hyperlink" Target="https://live.xylink.com/live/v/tRSt6PwX" TargetMode="External"/><Relationship Id="rId21" Type="http://schemas.openxmlformats.org/officeDocument/2006/relationships/hyperlink" Target="https://live.xylink.com/live/v/TzGa5Xni" TargetMode="External"/><Relationship Id="rId20" Type="http://schemas.openxmlformats.org/officeDocument/2006/relationships/hyperlink" Target="https://live.xylink.com/live/v/afDG9cdj" TargetMode="External"/><Relationship Id="rId2" Type="http://schemas.openxmlformats.org/officeDocument/2006/relationships/hyperlink" Target="https://live.xylink.com/live/v/CQW2tkmz" TargetMode="External"/><Relationship Id="rId19" Type="http://schemas.openxmlformats.org/officeDocument/2006/relationships/hyperlink" Target="https://live.xylink.com/live/v/CsdJFkuL" TargetMode="External"/><Relationship Id="rId18" Type="http://schemas.openxmlformats.org/officeDocument/2006/relationships/hyperlink" Target="https://live.xylink.com/live/v/DXRTXjPw" TargetMode="External"/><Relationship Id="rId17" Type="http://schemas.openxmlformats.org/officeDocument/2006/relationships/hyperlink" Target="https://live.xylink.com/live/v/bpqwyK3b" TargetMode="External"/><Relationship Id="rId16" Type="http://schemas.openxmlformats.org/officeDocument/2006/relationships/hyperlink" Target="https://live.xylink.com/live/v/lf3NpEYm" TargetMode="External"/><Relationship Id="rId15" Type="http://schemas.openxmlformats.org/officeDocument/2006/relationships/hyperlink" Target="https://live.xylink.com/live/v/3TXIWHTP" TargetMode="External"/><Relationship Id="rId147" Type="http://schemas.openxmlformats.org/officeDocument/2006/relationships/hyperlink" Target="https://live.xylink.com/live/v/kPxBjz7R" TargetMode="External"/><Relationship Id="rId146" Type="http://schemas.openxmlformats.org/officeDocument/2006/relationships/hyperlink" Target="https://live.xylink.com/live/v/hn2qfIrM" TargetMode="External"/><Relationship Id="rId145" Type="http://schemas.openxmlformats.org/officeDocument/2006/relationships/hyperlink" Target="https://live.xylink.com/live/v/ZKPkKpCR" TargetMode="External"/><Relationship Id="rId144" Type="http://schemas.openxmlformats.org/officeDocument/2006/relationships/hyperlink" Target="https://live.xylink.com/live/v/KdyIiGaw" TargetMode="External"/><Relationship Id="rId143" Type="http://schemas.openxmlformats.org/officeDocument/2006/relationships/hyperlink" Target="https://live.xylink.com/live/v/L4apLDt7" TargetMode="External"/><Relationship Id="rId142" Type="http://schemas.openxmlformats.org/officeDocument/2006/relationships/hyperlink" Target="https://live.xylink.com/live/v/lJJf6dKd" TargetMode="External"/><Relationship Id="rId141" Type="http://schemas.openxmlformats.org/officeDocument/2006/relationships/hyperlink" Target="https://live.xylink.com/live/v/lIwzHStB" TargetMode="External"/><Relationship Id="rId140" Type="http://schemas.openxmlformats.org/officeDocument/2006/relationships/hyperlink" Target="https://live.xylink.com/live/v/784wjsan" TargetMode="External"/><Relationship Id="rId14" Type="http://schemas.openxmlformats.org/officeDocument/2006/relationships/hyperlink" Target="https://live.xylink.com/live/v/XUB2xyQN" TargetMode="External"/><Relationship Id="rId139" Type="http://schemas.openxmlformats.org/officeDocument/2006/relationships/hyperlink" Target="https://live.xylink.com/live/v/yHurl4Pq" TargetMode="External"/><Relationship Id="rId138" Type="http://schemas.openxmlformats.org/officeDocument/2006/relationships/hyperlink" Target="https://live.xylink.com/live/v/vJfKN4vT" TargetMode="External"/><Relationship Id="rId137" Type="http://schemas.openxmlformats.org/officeDocument/2006/relationships/hyperlink" Target="https://live.xylink.com/live/v/hJh8T2IK" TargetMode="External"/><Relationship Id="rId136" Type="http://schemas.openxmlformats.org/officeDocument/2006/relationships/hyperlink" Target="https://live.xylink.com/live/v/Gxcn7zx4" TargetMode="External"/><Relationship Id="rId135" Type="http://schemas.openxmlformats.org/officeDocument/2006/relationships/hyperlink" Target="https://live.xylink.com/live/v/aZ9xM6KK" TargetMode="External"/><Relationship Id="rId134" Type="http://schemas.openxmlformats.org/officeDocument/2006/relationships/hyperlink" Target="https://live.xylink.com/live/v/MztGFMfI" TargetMode="External"/><Relationship Id="rId133" Type="http://schemas.openxmlformats.org/officeDocument/2006/relationships/hyperlink" Target="https://live.xylink.com/live/v/ernU16Yr" TargetMode="External"/><Relationship Id="rId132" Type="http://schemas.openxmlformats.org/officeDocument/2006/relationships/hyperlink" Target="https://live.xylink.com/live/v/yYFu9BJk" TargetMode="External"/><Relationship Id="rId131" Type="http://schemas.openxmlformats.org/officeDocument/2006/relationships/hyperlink" Target="https://live.xylink.com/live/v/tqNVMNzU" TargetMode="External"/><Relationship Id="rId130" Type="http://schemas.openxmlformats.org/officeDocument/2006/relationships/hyperlink" Target="https://live.xylink.com/live/v/7gBAuluR" TargetMode="External"/><Relationship Id="rId13" Type="http://schemas.openxmlformats.org/officeDocument/2006/relationships/hyperlink" Target="https://live.xylink.com/live/v/yIyLyIRD" TargetMode="External"/><Relationship Id="rId129" Type="http://schemas.openxmlformats.org/officeDocument/2006/relationships/hyperlink" Target="https://live.xylink.com/live/v/KNRmJQGa" TargetMode="External"/><Relationship Id="rId128" Type="http://schemas.openxmlformats.org/officeDocument/2006/relationships/hyperlink" Target="https://live.xylink.com/live/v/c7jhIRQH" TargetMode="External"/><Relationship Id="rId127" Type="http://schemas.openxmlformats.org/officeDocument/2006/relationships/hyperlink" Target="https://live.xylink.com/live/v/UuayH8zl" TargetMode="External"/><Relationship Id="rId126" Type="http://schemas.openxmlformats.org/officeDocument/2006/relationships/hyperlink" Target="https://live.xylink.com/live/v/QXdQZcj2" TargetMode="External"/><Relationship Id="rId125" Type="http://schemas.openxmlformats.org/officeDocument/2006/relationships/hyperlink" Target="https://live.xylink.com/live/v/dJqgmdix" TargetMode="External"/><Relationship Id="rId124" Type="http://schemas.openxmlformats.org/officeDocument/2006/relationships/hyperlink" Target="https://live.xylink.com/live/v/yi5JMDik" TargetMode="External"/><Relationship Id="rId123" Type="http://schemas.openxmlformats.org/officeDocument/2006/relationships/hyperlink" Target="https://live.xylink.com/live/v/gwkh1TWG" TargetMode="External"/><Relationship Id="rId122" Type="http://schemas.openxmlformats.org/officeDocument/2006/relationships/hyperlink" Target="https://live.xylink.com/live/v/KCTV4qi9" TargetMode="External"/><Relationship Id="rId121" Type="http://schemas.openxmlformats.org/officeDocument/2006/relationships/hyperlink" Target="https://live.xylink.com/live/v/YcxaZJFW" TargetMode="External"/><Relationship Id="rId120" Type="http://schemas.openxmlformats.org/officeDocument/2006/relationships/hyperlink" Target="https://live.xylink.com/live/v/1ylIAGnA" TargetMode="External"/><Relationship Id="rId12" Type="http://schemas.openxmlformats.org/officeDocument/2006/relationships/hyperlink" Target="https://live.xylink.com/live/v/YKzwUACa" TargetMode="External"/><Relationship Id="rId119" Type="http://schemas.openxmlformats.org/officeDocument/2006/relationships/hyperlink" Target="https://live.xylink.com/live/v/uzPSSBux" TargetMode="External"/><Relationship Id="rId118" Type="http://schemas.openxmlformats.org/officeDocument/2006/relationships/hyperlink" Target="https://live.xylink.com/live/v/pir2cTIk" TargetMode="External"/><Relationship Id="rId117" Type="http://schemas.openxmlformats.org/officeDocument/2006/relationships/hyperlink" Target="https://live.xylink.com/live/v/nbVsWtVL" TargetMode="External"/><Relationship Id="rId116" Type="http://schemas.openxmlformats.org/officeDocument/2006/relationships/hyperlink" Target="https://live.xylink.com/live/v/UBS6VEFH" TargetMode="External"/><Relationship Id="rId115" Type="http://schemas.openxmlformats.org/officeDocument/2006/relationships/hyperlink" Target="https://live.xylink.com/live/v/SPAGjZHK" TargetMode="External"/><Relationship Id="rId114" Type="http://schemas.openxmlformats.org/officeDocument/2006/relationships/hyperlink" Target="https://live.xylink.com/live/v/U9x5qxsC" TargetMode="External"/><Relationship Id="rId113" Type="http://schemas.openxmlformats.org/officeDocument/2006/relationships/hyperlink" Target="https://live.xylink.com/live/v/EYun4EQD" TargetMode="External"/><Relationship Id="rId112" Type="http://schemas.openxmlformats.org/officeDocument/2006/relationships/hyperlink" Target="https://live.xylink.com/live/v/7VUgX49N" TargetMode="External"/><Relationship Id="rId111" Type="http://schemas.openxmlformats.org/officeDocument/2006/relationships/hyperlink" Target="https://live.xylink.com/live/v/l19crkuE" TargetMode="External"/><Relationship Id="rId110" Type="http://schemas.openxmlformats.org/officeDocument/2006/relationships/hyperlink" Target="https://live.xylink.com/live/v/addEFRsS" TargetMode="External"/><Relationship Id="rId11" Type="http://schemas.openxmlformats.org/officeDocument/2006/relationships/hyperlink" Target="https://live.xylink.com/live/v/kSnaIExC" TargetMode="External"/><Relationship Id="rId109" Type="http://schemas.openxmlformats.org/officeDocument/2006/relationships/hyperlink" Target="https://live.xylink.com/live/v/9CXeyd4R" TargetMode="External"/><Relationship Id="rId108" Type="http://schemas.openxmlformats.org/officeDocument/2006/relationships/hyperlink" Target="https://live.xylink.com/live/v/uafqgVBp" TargetMode="External"/><Relationship Id="rId107" Type="http://schemas.openxmlformats.org/officeDocument/2006/relationships/hyperlink" Target="https://live.xylink.com/live/v/WkldEABu" TargetMode="External"/><Relationship Id="rId106" Type="http://schemas.openxmlformats.org/officeDocument/2006/relationships/hyperlink" Target="https://live.xylink.com/live/v/S12jnk4z" TargetMode="External"/><Relationship Id="rId105" Type="http://schemas.openxmlformats.org/officeDocument/2006/relationships/hyperlink" Target="https://live.xylink.com/live/v/mQ5qUAAx" TargetMode="External"/><Relationship Id="rId104" Type="http://schemas.openxmlformats.org/officeDocument/2006/relationships/hyperlink" Target="https://live.xylink.com/live/v/ay7I9e7e" TargetMode="External"/><Relationship Id="rId103" Type="http://schemas.openxmlformats.org/officeDocument/2006/relationships/hyperlink" Target="https://live.xylink.com/live/v/j2I2Fpvv" TargetMode="External"/><Relationship Id="rId102" Type="http://schemas.openxmlformats.org/officeDocument/2006/relationships/hyperlink" Target="https://live.xylink.com/live/v/mwNJzB8j" TargetMode="External"/><Relationship Id="rId101" Type="http://schemas.openxmlformats.org/officeDocument/2006/relationships/hyperlink" Target="https://live.xylink.com/live/v/WIFvv2Gd" TargetMode="External"/><Relationship Id="rId100" Type="http://schemas.openxmlformats.org/officeDocument/2006/relationships/hyperlink" Target="https://live.xylink.com/live/v/i2h47KSp" TargetMode="External"/><Relationship Id="rId10" Type="http://schemas.openxmlformats.org/officeDocument/2006/relationships/hyperlink" Target="https://live.xylink.com/live/v/7ksNXHrE" TargetMode="External"/><Relationship Id="rId1" Type="http://schemas.openxmlformats.org/officeDocument/2006/relationships/hyperlink" Target="https://live.xylink.com/live/v/y4TUI1gL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live.xylink.com/live/v/8spknTmb" TargetMode="External"/></Relationships>
</file>

<file path=xl/worksheets/_rels/sheet12.xml.rels><?xml version="1.0" encoding="UTF-8" standalone="yes"?>
<Relationships xmlns="http://schemas.openxmlformats.org/package/2006/relationships"><Relationship Id="rId7" Type="http://schemas.openxmlformats.org/officeDocument/2006/relationships/hyperlink" Target="mailto:28223086@qq.com" TargetMode="External"/><Relationship Id="rId6" Type="http://schemas.openxmlformats.org/officeDocument/2006/relationships/hyperlink" Target="mailto:1220052850@qq.com" TargetMode="External"/><Relationship Id="rId5" Type="http://schemas.openxmlformats.org/officeDocument/2006/relationships/hyperlink" Target="mailto:466179505@qq.com" TargetMode="External"/><Relationship Id="rId4" Type="http://schemas.openxmlformats.org/officeDocument/2006/relationships/hyperlink" Target="mailto:912682227@qq.com" TargetMode="External"/><Relationship Id="rId3" Type="http://schemas.openxmlformats.org/officeDocument/2006/relationships/hyperlink" Target="mailto:1538671952@qq.com" TargetMode="External"/><Relationship Id="rId2" Type="http://schemas.openxmlformats.org/officeDocument/2006/relationships/hyperlink" Target="mailto:739701197@qq.com" TargetMode="External"/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5" Type="http://schemas.openxmlformats.org/officeDocument/2006/relationships/hyperlink" Target="https://n.dingtalk.com/dingding/live-room/index.html?roomId=f8Zk5SJiGdwQ7iXT" TargetMode="External"/><Relationship Id="rId4" Type="http://schemas.openxmlformats.org/officeDocument/2006/relationships/hyperlink" Target="https://n.dingtalk.com/dingding/live-room/index.html?roomId=qD28SvZNtaittC9p" TargetMode="External"/><Relationship Id="rId3" Type="http://schemas.openxmlformats.org/officeDocument/2006/relationships/hyperlink" Target="https://n.dingtalk.com/dingding/live-room/index.html?roomId=tz2EWvRvZKzE3lRB" TargetMode="External"/><Relationship Id="rId2" Type="http://schemas.openxmlformats.org/officeDocument/2006/relationships/hyperlink" Target="https://n.dingtalk.com/dingding/live-room/index.html?roomId=4iBFFl02DmlfCotw" TargetMode="Externa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live.xylink.com/live/v/AW6VdJE7" TargetMode="External"/><Relationship Id="rId2" Type="http://schemas.openxmlformats.org/officeDocument/2006/relationships/hyperlink" Target="https://live.xylink.com/live/v/nXnANKFe" TargetMode="External"/><Relationship Id="rId1" Type="http://schemas.openxmlformats.org/officeDocument/2006/relationships/hyperlink" Target="https://live.xylink.com/live/v/sZM8TIUh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live.xylink.com/live/v/z4zGDXa1" TargetMode="External"/><Relationship Id="rId1" Type="http://schemas.openxmlformats.org/officeDocument/2006/relationships/hyperlink" Target="https://live.xylink.com/live/v/ernU16Yr" TargetMode="External"/></Relationships>
</file>

<file path=xl/worksheets/_rels/sheet6.xml.rels><?xml version="1.0" encoding="UTF-8" standalone="yes"?>
<Relationships xmlns="http://schemas.openxmlformats.org/package/2006/relationships"><Relationship Id="rId9" Type="http://schemas.openxmlformats.org/officeDocument/2006/relationships/hyperlink" Target="https://live.xylink.com/live/v/vDlPiKJ9" TargetMode="External"/><Relationship Id="rId8" Type="http://schemas.openxmlformats.org/officeDocument/2006/relationships/hyperlink" Target="https://live.xylink.com/live/v/v6Ta3MG9" TargetMode="External"/><Relationship Id="rId7" Type="http://schemas.openxmlformats.org/officeDocument/2006/relationships/hyperlink" Target="https://live.xylink.com/live/v/Cimk3IwS" TargetMode="External"/><Relationship Id="rId6" Type="http://schemas.openxmlformats.org/officeDocument/2006/relationships/hyperlink" Target="https://live.xylink.com/live/v/zu4KwCCh" TargetMode="External"/><Relationship Id="rId5" Type="http://schemas.openxmlformats.org/officeDocument/2006/relationships/hyperlink" Target="https://live.xylink.com/live/v/ArYFd14z" TargetMode="External"/><Relationship Id="rId4" Type="http://schemas.openxmlformats.org/officeDocument/2006/relationships/hyperlink" Target="https://live.xylink.com/live/v/cAWEC8x3" TargetMode="External"/><Relationship Id="rId3" Type="http://schemas.openxmlformats.org/officeDocument/2006/relationships/hyperlink" Target="https://live.xylink.com/live/v/sKLEZBZP" TargetMode="External"/><Relationship Id="rId28" Type="http://schemas.openxmlformats.org/officeDocument/2006/relationships/hyperlink" Target="https://live.xylink.com/live/v/DlSSvq6U" TargetMode="External"/><Relationship Id="rId27" Type="http://schemas.openxmlformats.org/officeDocument/2006/relationships/hyperlink" Target="https://live.xylink.com/live/v/ul1f8FkZ" TargetMode="External"/><Relationship Id="rId26" Type="http://schemas.openxmlformats.org/officeDocument/2006/relationships/hyperlink" Target="https://live.xylink.com/live/v/dWtdq94J" TargetMode="External"/><Relationship Id="rId25" Type="http://schemas.openxmlformats.org/officeDocument/2006/relationships/hyperlink" Target="https://live.xylink.com/live/v/9ux3Yczr" TargetMode="External"/><Relationship Id="rId24" Type="http://schemas.openxmlformats.org/officeDocument/2006/relationships/hyperlink" Target="https://live.xylink.com/live/v/qdGkDBRl" TargetMode="External"/><Relationship Id="rId23" Type="http://schemas.openxmlformats.org/officeDocument/2006/relationships/hyperlink" Target="https://live.xylink.com/live/v/A3TI4zgL" TargetMode="External"/><Relationship Id="rId22" Type="http://schemas.openxmlformats.org/officeDocument/2006/relationships/hyperlink" Target="https://live.xylink.com/live/v/Y2p3xYKJ" TargetMode="External"/><Relationship Id="rId21" Type="http://schemas.openxmlformats.org/officeDocument/2006/relationships/hyperlink" Target="https://live.xylink.com/live/v/3XjYIaHV" TargetMode="External"/><Relationship Id="rId20" Type="http://schemas.openxmlformats.org/officeDocument/2006/relationships/hyperlink" Target="https://live.xylink.com/live/v/6gWUPCnT" TargetMode="External"/><Relationship Id="rId2" Type="http://schemas.openxmlformats.org/officeDocument/2006/relationships/hyperlink" Target="https://live.xylink.com/live/v/RXbYZZhF" TargetMode="External"/><Relationship Id="rId19" Type="http://schemas.openxmlformats.org/officeDocument/2006/relationships/hyperlink" Target="https://live.xylink.com/live/v/5MmDm5Sa" TargetMode="External"/><Relationship Id="rId18" Type="http://schemas.openxmlformats.org/officeDocument/2006/relationships/hyperlink" Target="https://live.xylink.com/live/v/4RRQikFy" TargetMode="External"/><Relationship Id="rId17" Type="http://schemas.openxmlformats.org/officeDocument/2006/relationships/hyperlink" Target="https://live.xylink.com/live/v/Fn6lULbW" TargetMode="External"/><Relationship Id="rId16" Type="http://schemas.openxmlformats.org/officeDocument/2006/relationships/hyperlink" Target="https://live.xylink.com/live/v/5iewVtBe" TargetMode="External"/><Relationship Id="rId15" Type="http://schemas.openxmlformats.org/officeDocument/2006/relationships/hyperlink" Target="https://live.xylink.com/live/v/Fgs3FEWf" TargetMode="External"/><Relationship Id="rId14" Type="http://schemas.openxmlformats.org/officeDocument/2006/relationships/hyperlink" Target="https://live.xylink.com/live/v/JNCPDteI" TargetMode="External"/><Relationship Id="rId13" Type="http://schemas.openxmlformats.org/officeDocument/2006/relationships/hyperlink" Target="https://live.xylink.com/live/v/EYyy6fsK" TargetMode="External"/><Relationship Id="rId12" Type="http://schemas.openxmlformats.org/officeDocument/2006/relationships/hyperlink" Target="https://live.xylink.com/live/v/A9w9BsCq" TargetMode="External"/><Relationship Id="rId11" Type="http://schemas.openxmlformats.org/officeDocument/2006/relationships/hyperlink" Target="https://live.xylink.com/live/v/cycPQ8l4" TargetMode="External"/><Relationship Id="rId10" Type="http://schemas.openxmlformats.org/officeDocument/2006/relationships/hyperlink" Target="https://live.xylink.com/live/v/tVUZ6GRd" TargetMode="External"/><Relationship Id="rId1" Type="http://schemas.openxmlformats.org/officeDocument/2006/relationships/hyperlink" Target="https://live.xylink.com/live/v/rvZHTFKt" TargetMode="Externa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hyperlink" Target="http://live.xylink.com/live/v/1g4VsvX3" TargetMode="External"/><Relationship Id="rId8" Type="http://schemas.openxmlformats.org/officeDocument/2006/relationships/hyperlink" Target="http://live.xylink.com/live/v/yI5nkhsk" TargetMode="External"/><Relationship Id="rId7" Type="http://schemas.openxmlformats.org/officeDocument/2006/relationships/hyperlink" Target="http://live.xylink.com/live/v/evcydces" TargetMode="External"/><Relationship Id="rId6" Type="http://schemas.openxmlformats.org/officeDocument/2006/relationships/hyperlink" Target="http://live.xylink.com/live/v/jznVxQlM" TargetMode="External"/><Relationship Id="rId5" Type="http://schemas.openxmlformats.org/officeDocument/2006/relationships/hyperlink" Target="https://live.xylink.com/live/v/ZtbRQrAl" TargetMode="External"/><Relationship Id="rId4" Type="http://schemas.openxmlformats.org/officeDocument/2006/relationships/hyperlink" Target="https://live.xylink.com/live/v/IRA1IJQS" TargetMode="External"/><Relationship Id="rId3" Type="http://schemas.openxmlformats.org/officeDocument/2006/relationships/hyperlink" Target="https://live.xylink.com/live/v/GgsUvuJU" TargetMode="External"/><Relationship Id="rId2" Type="http://schemas.openxmlformats.org/officeDocument/2006/relationships/hyperlink" Target="https://live.xylink.com/live/v/YKkah2CA" TargetMode="External"/><Relationship Id="rId11" Type="http://schemas.openxmlformats.org/officeDocument/2006/relationships/hyperlink" Target="https://live.xylink.com/live/v/gG27xJdP" TargetMode="External"/><Relationship Id="rId10" Type="http://schemas.openxmlformats.org/officeDocument/2006/relationships/hyperlink" Target="https://live.xylink.com/live/v/iGTuwluS" TargetMode="External"/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99" Type="http://schemas.openxmlformats.org/officeDocument/2006/relationships/hyperlink" Target="https://live.xylink.com/live/v/HRK1YS6i" TargetMode="External"/><Relationship Id="rId98" Type="http://schemas.openxmlformats.org/officeDocument/2006/relationships/hyperlink" Target="https://live.xylink.com/live/v/YFlsqshc" TargetMode="External"/><Relationship Id="rId97" Type="http://schemas.openxmlformats.org/officeDocument/2006/relationships/hyperlink" Target="https://live.xylink.com/live/v/zlCiklY1" TargetMode="External"/><Relationship Id="rId96" Type="http://schemas.openxmlformats.org/officeDocument/2006/relationships/hyperlink" Target="http://live.xylink.com/live/v/AA4YfMg7" TargetMode="External"/><Relationship Id="rId95" Type="http://schemas.openxmlformats.org/officeDocument/2006/relationships/hyperlink" Target="https://live.xylink.com/live/v/bWWiwPhV" TargetMode="External"/><Relationship Id="rId94" Type="http://schemas.openxmlformats.org/officeDocument/2006/relationships/hyperlink" Target="https://live.xylink.com/live/v/vY2dlUyZ" TargetMode="External"/><Relationship Id="rId93" Type="http://schemas.openxmlformats.org/officeDocument/2006/relationships/hyperlink" Target="https://live.xylink.com/live/v/Vw1WWSKi" TargetMode="External"/><Relationship Id="rId92" Type="http://schemas.openxmlformats.org/officeDocument/2006/relationships/hyperlink" Target="https://live.xylink.com/live/v/8HllbHqC" TargetMode="External"/><Relationship Id="rId91" Type="http://schemas.openxmlformats.org/officeDocument/2006/relationships/hyperlink" Target="https://live.xylink.com/live/v/AFTFX5GG" TargetMode="External"/><Relationship Id="rId90" Type="http://schemas.openxmlformats.org/officeDocument/2006/relationships/hyperlink" Target="https://live.xylink.com/live/v/8ZVreIYa" TargetMode="External"/><Relationship Id="rId9" Type="http://schemas.openxmlformats.org/officeDocument/2006/relationships/hyperlink" Target="https://live.xylink.com/live/v/IkqsCqit" TargetMode="External"/><Relationship Id="rId89" Type="http://schemas.openxmlformats.org/officeDocument/2006/relationships/hyperlink" Target="https://live.xylink.com/live/v/ZkjGXhqz" TargetMode="External"/><Relationship Id="rId88" Type="http://schemas.openxmlformats.org/officeDocument/2006/relationships/hyperlink" Target="https://live.xylink.com/live/v/uJmyAwUr" TargetMode="External"/><Relationship Id="rId87" Type="http://schemas.openxmlformats.org/officeDocument/2006/relationships/hyperlink" Target="https://live.xylink.com/live/v/dt6h8HDz" TargetMode="External"/><Relationship Id="rId86" Type="http://schemas.openxmlformats.org/officeDocument/2006/relationships/hyperlink" Target="http://live.xylink.com/live/v/Q74G4qSM" TargetMode="External"/><Relationship Id="rId85" Type="http://schemas.openxmlformats.org/officeDocument/2006/relationships/hyperlink" Target="https://live.xylink.com/live/v/IDD5g6Jd" TargetMode="External"/><Relationship Id="rId84" Type="http://schemas.openxmlformats.org/officeDocument/2006/relationships/hyperlink" Target="https://live.xylink.com/live/v/2yflpvNZ" TargetMode="External"/><Relationship Id="rId83" Type="http://schemas.openxmlformats.org/officeDocument/2006/relationships/hyperlink" Target="https://live.xylink.com/live/v/N8EHswTI" TargetMode="External"/><Relationship Id="rId82" Type="http://schemas.openxmlformats.org/officeDocument/2006/relationships/hyperlink" Target="https://live.xylink.com/live/v/FCUlJH9w" TargetMode="External"/><Relationship Id="rId81" Type="http://schemas.openxmlformats.org/officeDocument/2006/relationships/hyperlink" Target="https://live.xylink.com/live/v/T8JgEpBw" TargetMode="External"/><Relationship Id="rId80" Type="http://schemas.openxmlformats.org/officeDocument/2006/relationships/hyperlink" Target="https://live.xylink.com/live/v/LJbJYAVa" TargetMode="External"/><Relationship Id="rId8" Type="http://schemas.openxmlformats.org/officeDocument/2006/relationships/hyperlink" Target="http://live.xylink.com/live/v/Uu5NmhvZ" TargetMode="External"/><Relationship Id="rId79" Type="http://schemas.openxmlformats.org/officeDocument/2006/relationships/hyperlink" Target="https://live.xylink.com/live/v/1bvGZREz" TargetMode="External"/><Relationship Id="rId78" Type="http://schemas.openxmlformats.org/officeDocument/2006/relationships/hyperlink" Target="http://live.xylink.com/live/v/mAn3wtKE" TargetMode="External"/><Relationship Id="rId77" Type="http://schemas.openxmlformats.org/officeDocument/2006/relationships/hyperlink" Target="https://live.xylink.com/live/v/eUvKFpLB" TargetMode="External"/><Relationship Id="rId76" Type="http://schemas.openxmlformats.org/officeDocument/2006/relationships/hyperlink" Target="https://live.xylink.com/live/v/AyctnpHe" TargetMode="External"/><Relationship Id="rId75" Type="http://schemas.openxmlformats.org/officeDocument/2006/relationships/hyperlink" Target="http://live.xylink.com/live/v/pC1p8Npf" TargetMode="External"/><Relationship Id="rId74" Type="http://schemas.openxmlformats.org/officeDocument/2006/relationships/hyperlink" Target="https://docs.qq.com/sheet/DRlR6dG1FdWphWWZl" TargetMode="External"/><Relationship Id="rId73" Type="http://schemas.openxmlformats.org/officeDocument/2006/relationships/hyperlink" Target="https://live.xylink.com/live/v/RVhnL5uY" TargetMode="External"/><Relationship Id="rId72" Type="http://schemas.openxmlformats.org/officeDocument/2006/relationships/hyperlink" Target="https://live.xylink.com/live/v/dCrK9inN" TargetMode="External"/><Relationship Id="rId71" Type="http://schemas.openxmlformats.org/officeDocument/2006/relationships/hyperlink" Target="https://live.xylink.com/live/v/qr4aZN1A" TargetMode="External"/><Relationship Id="rId70" Type="http://schemas.openxmlformats.org/officeDocument/2006/relationships/hyperlink" Target="https://live.xylink.com/live/v/eV32v7XY" TargetMode="External"/><Relationship Id="rId7" Type="http://schemas.openxmlformats.org/officeDocument/2006/relationships/hyperlink" Target="https://live.xylink.com/live/v/ZfBm44CA" TargetMode="External"/><Relationship Id="rId69" Type="http://schemas.openxmlformats.org/officeDocument/2006/relationships/hyperlink" Target="https://live.xylink.com/live/v/mQBmv1a9" TargetMode="External"/><Relationship Id="rId68" Type="http://schemas.openxmlformats.org/officeDocument/2006/relationships/hyperlink" Target="https://live.xylink.com/live/v/TprkmVbg" TargetMode="External"/><Relationship Id="rId67" Type="http://schemas.openxmlformats.org/officeDocument/2006/relationships/hyperlink" Target="https://live.xylink.com/live/v/jZSDMgJw" TargetMode="External"/><Relationship Id="rId66" Type="http://schemas.openxmlformats.org/officeDocument/2006/relationships/hyperlink" Target="https://live.xylink.com/live/v/gpSJ7tn3" TargetMode="External"/><Relationship Id="rId65" Type="http://schemas.openxmlformats.org/officeDocument/2006/relationships/hyperlink" Target="https://live.xylink.com/live/v/f9GbtlKf" TargetMode="External"/><Relationship Id="rId64" Type="http://schemas.openxmlformats.org/officeDocument/2006/relationships/hyperlink" Target="https://live.xylink.com/live/v/DiDTntMg" TargetMode="External"/><Relationship Id="rId63" Type="http://schemas.openxmlformats.org/officeDocument/2006/relationships/hyperlink" Target="https://live.xylink.com/live/v/mfhmNSIA" TargetMode="External"/><Relationship Id="rId62" Type="http://schemas.openxmlformats.org/officeDocument/2006/relationships/hyperlink" Target="https://live.xylink.com/live/v/AeCHRNJB" TargetMode="External"/><Relationship Id="rId61" Type="http://schemas.openxmlformats.org/officeDocument/2006/relationships/hyperlink" Target="https://live.xylink.com/live/v/BtX51qBg" TargetMode="External"/><Relationship Id="rId60" Type="http://schemas.openxmlformats.org/officeDocument/2006/relationships/hyperlink" Target="https://live.xylink.com/live/v/fiKgaBYE" TargetMode="External"/><Relationship Id="rId6" Type="http://schemas.openxmlformats.org/officeDocument/2006/relationships/hyperlink" Target="https://live.xylink.com/live/v/AjIhUP1F" TargetMode="External"/><Relationship Id="rId59" Type="http://schemas.openxmlformats.org/officeDocument/2006/relationships/hyperlink" Target="https://live.xylink.com/live/v/BU9RyMNk" TargetMode="External"/><Relationship Id="rId58" Type="http://schemas.openxmlformats.org/officeDocument/2006/relationships/hyperlink" Target="https://live.xylink.com/live/v/hAEfqyRY" TargetMode="External"/><Relationship Id="rId57" Type="http://schemas.openxmlformats.org/officeDocument/2006/relationships/hyperlink" Target="https://live.xylink.com/live/v/jGQYhBzg" TargetMode="External"/><Relationship Id="rId56" Type="http://schemas.openxmlformats.org/officeDocument/2006/relationships/hyperlink" Target="https://live.xylink.com/live/v/Ld983Ixt" TargetMode="External"/><Relationship Id="rId55" Type="http://schemas.openxmlformats.org/officeDocument/2006/relationships/hyperlink" Target="https://live.xylink.com/live/v/2F82svce" TargetMode="External"/><Relationship Id="rId54" Type="http://schemas.openxmlformats.org/officeDocument/2006/relationships/hyperlink" Target="https://live.xylink.com/live/v/nYlDhXXh" TargetMode="External"/><Relationship Id="rId53" Type="http://schemas.openxmlformats.org/officeDocument/2006/relationships/hyperlink" Target="https://live.xylink.com/live/v/4PJFChMQ" TargetMode="External"/><Relationship Id="rId52" Type="http://schemas.openxmlformats.org/officeDocument/2006/relationships/hyperlink" Target="https://live.xylink.com/live/v/eLq1mvXq" TargetMode="External"/><Relationship Id="rId51" Type="http://schemas.openxmlformats.org/officeDocument/2006/relationships/hyperlink" Target="https://live.xylink.com/live/v/d55wjETe" TargetMode="External"/><Relationship Id="rId50" Type="http://schemas.openxmlformats.org/officeDocument/2006/relationships/hyperlink" Target="https://live.xylink.com/live/v/UYFrA9wq" TargetMode="External"/><Relationship Id="rId5" Type="http://schemas.openxmlformats.org/officeDocument/2006/relationships/hyperlink" Target="http://live.xylink.com/live/v/IZtrrwSB" TargetMode="External"/><Relationship Id="rId49" Type="http://schemas.openxmlformats.org/officeDocument/2006/relationships/hyperlink" Target="https://live.xylink.com/live/v/Ai9ACch2" TargetMode="External"/><Relationship Id="rId48" Type="http://schemas.openxmlformats.org/officeDocument/2006/relationships/hyperlink" Target="https://live.xylink.com/live/v/qucvYR5W" TargetMode="External"/><Relationship Id="rId47" Type="http://schemas.openxmlformats.org/officeDocument/2006/relationships/hyperlink" Target="https://live.xylink.com/live/v/2a3DdbaH" TargetMode="External"/><Relationship Id="rId46" Type="http://schemas.openxmlformats.org/officeDocument/2006/relationships/hyperlink" Target="https://live.xylink.com/live/v/HKN9eK5j" TargetMode="External"/><Relationship Id="rId45" Type="http://schemas.openxmlformats.org/officeDocument/2006/relationships/hyperlink" Target="https://live.xylink.com/live/v/5ElayNUF" TargetMode="External"/><Relationship Id="rId44" Type="http://schemas.openxmlformats.org/officeDocument/2006/relationships/hyperlink" Target="https://live.xylink.com/live/v/BkczfHvX" TargetMode="External"/><Relationship Id="rId43" Type="http://schemas.openxmlformats.org/officeDocument/2006/relationships/hyperlink" Target="https://live.xylink.com/live/v/4Bwp7k5M" TargetMode="External"/><Relationship Id="rId42" Type="http://schemas.openxmlformats.org/officeDocument/2006/relationships/hyperlink" Target="https://live.xylink.com/live/v/S6jBqBjj" TargetMode="External"/><Relationship Id="rId41" Type="http://schemas.openxmlformats.org/officeDocument/2006/relationships/hyperlink" Target="https://live.xylink.com/live/v/L7z2tasB" TargetMode="External"/><Relationship Id="rId40" Type="http://schemas.openxmlformats.org/officeDocument/2006/relationships/hyperlink" Target="https://live.xylink.com/live/v/b6dMfjfH" TargetMode="External"/><Relationship Id="rId4" Type="http://schemas.openxmlformats.org/officeDocument/2006/relationships/hyperlink" Target="https://live.xylink.com/live/v/7fs9dgqN" TargetMode="External"/><Relationship Id="rId39" Type="http://schemas.openxmlformats.org/officeDocument/2006/relationships/hyperlink" Target="https://live.xylink.com/live/v/bGHYIsPp" TargetMode="External"/><Relationship Id="rId38" Type="http://schemas.openxmlformats.org/officeDocument/2006/relationships/hyperlink" Target="https://live.xylink.com/live/v/FYQnTrMG" TargetMode="External"/><Relationship Id="rId37" Type="http://schemas.openxmlformats.org/officeDocument/2006/relationships/hyperlink" Target="https://live.xylink.com/live/v/6SH4aluD" TargetMode="External"/><Relationship Id="rId36" Type="http://schemas.openxmlformats.org/officeDocument/2006/relationships/hyperlink" Target="https://live.xylink.com/live/v/gxQHUTHt" TargetMode="External"/><Relationship Id="rId35" Type="http://schemas.openxmlformats.org/officeDocument/2006/relationships/hyperlink" Target="https://live.xylink.com/live/v/m4SEsxbn" TargetMode="External"/><Relationship Id="rId34" Type="http://schemas.openxmlformats.org/officeDocument/2006/relationships/hyperlink" Target="https://live.xylink.com/live/v/9GB358KQ" TargetMode="External"/><Relationship Id="rId33" Type="http://schemas.openxmlformats.org/officeDocument/2006/relationships/hyperlink" Target="https://live.xylink.com/live/v/YnbJgIy4" TargetMode="External"/><Relationship Id="rId32" Type="http://schemas.openxmlformats.org/officeDocument/2006/relationships/hyperlink" Target="https://live.xylink.com/live/v/THuDWqi4" TargetMode="External"/><Relationship Id="rId31" Type="http://schemas.openxmlformats.org/officeDocument/2006/relationships/hyperlink" Target="https://live.xylink.com/live/v/G4e6D4YF" TargetMode="External"/><Relationship Id="rId30" Type="http://schemas.openxmlformats.org/officeDocument/2006/relationships/hyperlink" Target="https://live.xylink.com/live/v/iXrsc2ud" TargetMode="External"/><Relationship Id="rId3" Type="http://schemas.openxmlformats.org/officeDocument/2006/relationships/hyperlink" Target="https://live.xylink.com/live/v/QLWGEtjh" TargetMode="External"/><Relationship Id="rId29" Type="http://schemas.openxmlformats.org/officeDocument/2006/relationships/hyperlink" Target="https://live.xylink.com/live/v/y1JIGRKW" TargetMode="External"/><Relationship Id="rId28" Type="http://schemas.openxmlformats.org/officeDocument/2006/relationships/hyperlink" Target="https://live.xylink.com/live/v/HNQGKKU1" TargetMode="External"/><Relationship Id="rId27" Type="http://schemas.openxmlformats.org/officeDocument/2006/relationships/hyperlink" Target="https://live.xylink.com/live/v/66Q7K3vl" TargetMode="External"/><Relationship Id="rId26" Type="http://schemas.openxmlformats.org/officeDocument/2006/relationships/hyperlink" Target="https://live.xylink.com/live/v/6bewZ4zK" TargetMode="External"/><Relationship Id="rId25" Type="http://schemas.openxmlformats.org/officeDocument/2006/relationships/hyperlink" Target="https://live.xylink.com/live/v/X3Cv7R3X" TargetMode="External"/><Relationship Id="rId24" Type="http://schemas.openxmlformats.org/officeDocument/2006/relationships/hyperlink" Target="https://live.xylink.com/live/v/CBQvUe83" TargetMode="External"/><Relationship Id="rId23" Type="http://schemas.openxmlformats.org/officeDocument/2006/relationships/hyperlink" Target="https://live.xylink.com/live/v/Ac4Jd1rY" TargetMode="External"/><Relationship Id="rId22" Type="http://schemas.openxmlformats.org/officeDocument/2006/relationships/hyperlink" Target="https://live.xylink.com/live/v/PXwJQ39s" TargetMode="External"/><Relationship Id="rId21" Type="http://schemas.openxmlformats.org/officeDocument/2006/relationships/hyperlink" Target="https://live.xylink.com/live/v/S3st6pyb" TargetMode="External"/><Relationship Id="rId20" Type="http://schemas.openxmlformats.org/officeDocument/2006/relationships/hyperlink" Target="https://live.xylink.com/live/v/PWgyKA8m" TargetMode="External"/><Relationship Id="rId2" Type="http://schemas.openxmlformats.org/officeDocument/2006/relationships/hyperlink" Target="https://live.xylink.com/live/v/ct5cYXqW" TargetMode="External"/><Relationship Id="rId19" Type="http://schemas.openxmlformats.org/officeDocument/2006/relationships/hyperlink" Target="https://live.xylink.com/live/v/6Rc6PVdr" TargetMode="External"/><Relationship Id="rId18" Type="http://schemas.openxmlformats.org/officeDocument/2006/relationships/hyperlink" Target="https://live.xylink.com/live/v/gjLFsC1T" TargetMode="External"/><Relationship Id="rId17" Type="http://schemas.openxmlformats.org/officeDocument/2006/relationships/hyperlink" Target="https://live.xylink.com/live/v/y1jmsyez" TargetMode="External"/><Relationship Id="rId16" Type="http://schemas.openxmlformats.org/officeDocument/2006/relationships/hyperlink" Target="https://live.xylink.com/live/v/1VP99lQA" TargetMode="External"/><Relationship Id="rId15" Type="http://schemas.openxmlformats.org/officeDocument/2006/relationships/hyperlink" Target="https://live.xylink.com/live/v/N4ErJmjp" TargetMode="External"/><Relationship Id="rId14" Type="http://schemas.openxmlformats.org/officeDocument/2006/relationships/hyperlink" Target="https://live.xylink.com/live/v/lC2jg3gj" TargetMode="External"/><Relationship Id="rId13" Type="http://schemas.openxmlformats.org/officeDocument/2006/relationships/hyperlink" Target="https://live.xylink.com/live/v/qn6mt8am" TargetMode="External"/><Relationship Id="rId129" Type="http://schemas.openxmlformats.org/officeDocument/2006/relationships/hyperlink" Target="https://live.xylink.com/live/v/XkLXPzEV" TargetMode="External"/><Relationship Id="rId128" Type="http://schemas.openxmlformats.org/officeDocument/2006/relationships/hyperlink" Target="https://live.xylink.com/live/v/hGuxaRS9" TargetMode="External"/><Relationship Id="rId127" Type="http://schemas.openxmlformats.org/officeDocument/2006/relationships/hyperlink" Target="https://live.xylink.com/live/v/AFGXQZ8t" TargetMode="External"/><Relationship Id="rId126" Type="http://schemas.openxmlformats.org/officeDocument/2006/relationships/hyperlink" Target="https://live.xylink.com/live/v/HW4lJNAq" TargetMode="External"/><Relationship Id="rId125" Type="http://schemas.openxmlformats.org/officeDocument/2006/relationships/hyperlink" Target="https://live.xylink.com/live/v/7titHqQL" TargetMode="External"/><Relationship Id="rId124" Type="http://schemas.openxmlformats.org/officeDocument/2006/relationships/hyperlink" Target="https://live.xylink.com/live/v/vt8Pq8ZP" TargetMode="External"/><Relationship Id="rId123" Type="http://schemas.openxmlformats.org/officeDocument/2006/relationships/hyperlink" Target="https://live.xylink.com/live/v/ynJxGSiN" TargetMode="External"/><Relationship Id="rId122" Type="http://schemas.openxmlformats.org/officeDocument/2006/relationships/hyperlink" Target="https://live.xylink.com/live/v/r48Cez8F" TargetMode="External"/><Relationship Id="rId121" Type="http://schemas.openxmlformats.org/officeDocument/2006/relationships/hyperlink" Target="https://live.xylink.com/live/v/KYFCcztE" TargetMode="External"/><Relationship Id="rId120" Type="http://schemas.openxmlformats.org/officeDocument/2006/relationships/hyperlink" Target="https://live.xylink.com/live/v/b5PFAcpM" TargetMode="External"/><Relationship Id="rId12" Type="http://schemas.openxmlformats.org/officeDocument/2006/relationships/hyperlink" Target="https://live.xylink.com/live/v/mX6mckgj" TargetMode="External"/><Relationship Id="rId119" Type="http://schemas.openxmlformats.org/officeDocument/2006/relationships/hyperlink" Target="https://live.xylink.com/live/v/NfdmpEh9" TargetMode="External"/><Relationship Id="rId118" Type="http://schemas.openxmlformats.org/officeDocument/2006/relationships/hyperlink" Target="https://live.xylink.com/live/v/RUzsTvEg" TargetMode="External"/><Relationship Id="rId117" Type="http://schemas.openxmlformats.org/officeDocument/2006/relationships/hyperlink" Target="https://live.xylink.com/live/v/cereNMXS" TargetMode="External"/><Relationship Id="rId116" Type="http://schemas.openxmlformats.org/officeDocument/2006/relationships/hyperlink" Target="http://live.xylink.com/live/v/c3Bx9Xdc" TargetMode="External"/><Relationship Id="rId115" Type="http://schemas.openxmlformats.org/officeDocument/2006/relationships/hyperlink" Target="https://live.xylink.com/live/v/jX8HyFtI" TargetMode="External"/><Relationship Id="rId114" Type="http://schemas.openxmlformats.org/officeDocument/2006/relationships/hyperlink" Target="https://live.xylink.com/live/v/mw38HGne" TargetMode="External"/><Relationship Id="rId113" Type="http://schemas.openxmlformats.org/officeDocument/2006/relationships/hyperlink" Target="https://live.xylink.com/live/v/BPrq994l" TargetMode="External"/><Relationship Id="rId112" Type="http://schemas.openxmlformats.org/officeDocument/2006/relationships/hyperlink" Target="https://live.xylink.com/live/v/gfAumUXI" TargetMode="External"/><Relationship Id="rId111" Type="http://schemas.openxmlformats.org/officeDocument/2006/relationships/hyperlink" Target="https://live.xylink.com/live/v/k2TAthFn" TargetMode="External"/><Relationship Id="rId110" Type="http://schemas.openxmlformats.org/officeDocument/2006/relationships/hyperlink" Target="http://live.xylink.com/live/v/DG1TViSC" TargetMode="External"/><Relationship Id="rId11" Type="http://schemas.openxmlformats.org/officeDocument/2006/relationships/hyperlink" Target="https://live.xylink.com/live/v/AYFN7pfK" TargetMode="External"/><Relationship Id="rId109" Type="http://schemas.openxmlformats.org/officeDocument/2006/relationships/hyperlink" Target="https://live.xylink.com/live/v/u45XkWFj" TargetMode="External"/><Relationship Id="rId108" Type="http://schemas.openxmlformats.org/officeDocument/2006/relationships/hyperlink" Target="https://live.xylink.com/live/v/QaeecxC1" TargetMode="External"/><Relationship Id="rId107" Type="http://schemas.openxmlformats.org/officeDocument/2006/relationships/hyperlink" Target="https://live.xylink.com/live/v/N1niF4ig" TargetMode="External"/><Relationship Id="rId106" Type="http://schemas.openxmlformats.org/officeDocument/2006/relationships/hyperlink" Target="https://live.xylink.com/live/v/SXzEDwQ7" TargetMode="External"/><Relationship Id="rId105" Type="http://schemas.openxmlformats.org/officeDocument/2006/relationships/hyperlink" Target="https://live.xylink.com/live/v/6n9aaY7f" TargetMode="External"/><Relationship Id="rId104" Type="http://schemas.openxmlformats.org/officeDocument/2006/relationships/hyperlink" Target="https://live.xylink.com/live/v/6ksk8JwW" TargetMode="External"/><Relationship Id="rId103" Type="http://schemas.openxmlformats.org/officeDocument/2006/relationships/hyperlink" Target="https://live.xylink.com/live/v/WrpnfES8" TargetMode="External"/><Relationship Id="rId102" Type="http://schemas.openxmlformats.org/officeDocument/2006/relationships/hyperlink" Target="https://live.xylink.com/live/v/RAKVA4sn" TargetMode="External"/><Relationship Id="rId101" Type="http://schemas.openxmlformats.org/officeDocument/2006/relationships/hyperlink" Target="http://live.xylink.com/live/v/YUQKnApy" TargetMode="External"/><Relationship Id="rId100" Type="http://schemas.openxmlformats.org/officeDocument/2006/relationships/hyperlink" Target="https://live.xylink.com/live/v/7GSZDAYX" TargetMode="External"/><Relationship Id="rId10" Type="http://schemas.openxmlformats.org/officeDocument/2006/relationships/hyperlink" Target="https://cloud.xylink.com/page/j/HTZ7882Y" TargetMode="External"/><Relationship Id="rId1" Type="http://schemas.openxmlformats.org/officeDocument/2006/relationships/hyperlink" Target="https://live.xylink.com/live/v/thBJJtzs" TargetMode="Externa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hyperlink" Target="https://meeting.tencent.com/dm/5aXzvAOH487k" TargetMode="External"/><Relationship Id="rId8" Type="http://schemas.openxmlformats.org/officeDocument/2006/relationships/hyperlink" Target="https://meeting.tencent.com/dm/MI6um9H1JWmd" TargetMode="External"/><Relationship Id="rId7" Type="http://schemas.openxmlformats.org/officeDocument/2006/relationships/hyperlink" Target="https://meeting.tencent.com/dm/VbGqjyVh8OUW" TargetMode="External"/><Relationship Id="rId6" Type="http://schemas.openxmlformats.org/officeDocument/2006/relationships/hyperlink" Target="https://meeting.tencent.com/dm/JQ3wMruH0wxX" TargetMode="External"/><Relationship Id="rId55" Type="http://schemas.openxmlformats.org/officeDocument/2006/relationships/hyperlink" Target="https://live.xylink.com/live/v/ZnDVjzLY%205.16https:/live.xylink.com/live/v/YMeVbPmv6.6https:/live.xylink.com/live/v/BXVj4Lrd" TargetMode="External"/><Relationship Id="rId54" Type="http://schemas.openxmlformats.org/officeDocument/2006/relationships/hyperlink" Target="https://live.xylink.com/live/v/XRZeUkIx" TargetMode="External"/><Relationship Id="rId53" Type="http://schemas.openxmlformats.org/officeDocument/2006/relationships/hyperlink" Target="http://live.xylink.com/live/v/8tstc8g1" TargetMode="External"/><Relationship Id="rId52" Type="http://schemas.openxmlformats.org/officeDocument/2006/relationships/hyperlink" Target="https://live.xylink.com/live/v/TwuW9nZS" TargetMode="External"/><Relationship Id="rId51" Type="http://schemas.openxmlformats.org/officeDocument/2006/relationships/hyperlink" Target="https://live.xylink.com/live/v/YABkvbPA" TargetMode="External"/><Relationship Id="rId50" Type="http://schemas.openxmlformats.org/officeDocument/2006/relationships/hyperlink" Target="https://live.xylink.com/live/v/lwPnuD4A" TargetMode="External"/><Relationship Id="rId5" Type="http://schemas.openxmlformats.org/officeDocument/2006/relationships/hyperlink" Target="https://meeting.tencent.com/dm/a4YfjcrBNxRY" TargetMode="External"/><Relationship Id="rId49" Type="http://schemas.openxmlformats.org/officeDocument/2006/relationships/hyperlink" Target="https://live.xylink.com/live/v/Za9MBuFr" TargetMode="External"/><Relationship Id="rId48" Type="http://schemas.openxmlformats.org/officeDocument/2006/relationships/hyperlink" Target="https://live.xylink.com/live/v/9TsDj9sS" TargetMode="External"/><Relationship Id="rId47" Type="http://schemas.openxmlformats.org/officeDocument/2006/relationships/hyperlink" Target="https://live.xylink.com/live/v/CULsVW1Y" TargetMode="External"/><Relationship Id="rId46" Type="http://schemas.openxmlformats.org/officeDocument/2006/relationships/hyperlink" Target="https://live.xylink.com/live/v/vXuxjxDr" TargetMode="External"/><Relationship Id="rId45" Type="http://schemas.openxmlformats.org/officeDocument/2006/relationships/hyperlink" Target="https://live.xylink.com/live/v/UfAx36Tr" TargetMode="External"/><Relationship Id="rId44" Type="http://schemas.openxmlformats.org/officeDocument/2006/relationships/hyperlink" Target="https://live.xylink.com/live/v/C7wjZA3J" TargetMode="External"/><Relationship Id="rId43" Type="http://schemas.openxmlformats.org/officeDocument/2006/relationships/hyperlink" Target="https://live.xylink.com/live/v/3asvMFf2" TargetMode="External"/><Relationship Id="rId42" Type="http://schemas.openxmlformats.org/officeDocument/2006/relationships/hyperlink" Target="https://live.xylink.com/live/v/JIyd532a" TargetMode="External"/><Relationship Id="rId41" Type="http://schemas.openxmlformats.org/officeDocument/2006/relationships/hyperlink" Target="https://live.xylink.com/live/v/FaGEDi7I" TargetMode="External"/><Relationship Id="rId40" Type="http://schemas.openxmlformats.org/officeDocument/2006/relationships/hyperlink" Target="https://live.xylink.com/live/v/zDEwNs6C" TargetMode="External"/><Relationship Id="rId4" Type="http://schemas.openxmlformats.org/officeDocument/2006/relationships/hyperlink" Target="https://meeting.tencent.com/dm/gEBDIM9G9HAv" TargetMode="External"/><Relationship Id="rId39" Type="http://schemas.openxmlformats.org/officeDocument/2006/relationships/hyperlink" Target="https://live.xylink.com/live/v/trvvaLu7" TargetMode="External"/><Relationship Id="rId38" Type="http://schemas.openxmlformats.org/officeDocument/2006/relationships/hyperlink" Target="https://live.xylink.com/live/v/Qua2DEiB" TargetMode="External"/><Relationship Id="rId37" Type="http://schemas.openxmlformats.org/officeDocument/2006/relationships/hyperlink" Target="https://live.xylink.com/live/v/dpkAE6Yf" TargetMode="External"/><Relationship Id="rId36" Type="http://schemas.openxmlformats.org/officeDocument/2006/relationships/hyperlink" Target="https://live.xylink.com/live/v/1kDUCfSh" TargetMode="External"/><Relationship Id="rId35" Type="http://schemas.openxmlformats.org/officeDocument/2006/relationships/hyperlink" Target="https://live.xylink.com/live/v/IuSlGvBJ" TargetMode="External"/><Relationship Id="rId34" Type="http://schemas.openxmlformats.org/officeDocument/2006/relationships/hyperlink" Target="https://live.xylink.com/live/v/MvWNmt8Y" TargetMode="External"/><Relationship Id="rId33" Type="http://schemas.openxmlformats.org/officeDocument/2006/relationships/hyperlink" Target="https://live.xylink.com/live/v/puhFLdF1" TargetMode="External"/><Relationship Id="rId32" Type="http://schemas.openxmlformats.org/officeDocument/2006/relationships/hyperlink" Target="https://live.xylink.com/live/v/AnfIWagt?customizedkey=xylink" TargetMode="External"/><Relationship Id="rId31" Type="http://schemas.openxmlformats.org/officeDocument/2006/relationships/hyperlink" Target="https://meeting.tencent.com/dm/ga5gTjjYFT1H" TargetMode="External"/><Relationship Id="rId30" Type="http://schemas.openxmlformats.org/officeDocument/2006/relationships/hyperlink" Target="https://meeting.tencent.com/dm/NC3RGjMpub53" TargetMode="External"/><Relationship Id="rId3" Type="http://schemas.openxmlformats.org/officeDocument/2006/relationships/hyperlink" Target="https://meeting.tencent.com/dm/iXgXZcxNojBa" TargetMode="External"/><Relationship Id="rId29" Type="http://schemas.openxmlformats.org/officeDocument/2006/relationships/hyperlink" Target="https://meeting.tencent.com/dm/gtBxbZkSfIRr" TargetMode="External"/><Relationship Id="rId28" Type="http://schemas.openxmlformats.org/officeDocument/2006/relationships/hyperlink" Target="https://meeting.tencent.com/dm/skAJKuQvuneK" TargetMode="External"/><Relationship Id="rId27" Type="http://schemas.openxmlformats.org/officeDocument/2006/relationships/hyperlink" Target="https://meeting.tencent.com/dm/D9OkKsEAXhra" TargetMode="External"/><Relationship Id="rId26" Type="http://schemas.openxmlformats.org/officeDocument/2006/relationships/hyperlink" Target="https://meeting.tencent.com/dm/tg1SjnAp520o" TargetMode="External"/><Relationship Id="rId25" Type="http://schemas.openxmlformats.org/officeDocument/2006/relationships/hyperlink" Target="https://meeting.tencent.com/dm/npObIClICT2U" TargetMode="External"/><Relationship Id="rId24" Type="http://schemas.openxmlformats.org/officeDocument/2006/relationships/hyperlink" Target="https://meeting.tencent.com/dm/1uoe9HfNUi7L" TargetMode="External"/><Relationship Id="rId23" Type="http://schemas.openxmlformats.org/officeDocument/2006/relationships/hyperlink" Target="https://meeting.tencent.com/dm/QMRfcdnxrxmt" TargetMode="External"/><Relationship Id="rId22" Type="http://schemas.openxmlformats.org/officeDocument/2006/relationships/hyperlink" Target="https://meeting.tencent.com/dm/BgapDVaCybOS" TargetMode="External"/><Relationship Id="rId21" Type="http://schemas.openxmlformats.org/officeDocument/2006/relationships/hyperlink" Target="https://meeting.tencent.com/dm/xRVt8Eu6rHa0" TargetMode="External"/><Relationship Id="rId20" Type="http://schemas.openxmlformats.org/officeDocument/2006/relationships/hyperlink" Target="https://meeting.tencent.com/dm/crq3T007VUiC" TargetMode="External"/><Relationship Id="rId2" Type="http://schemas.openxmlformats.org/officeDocument/2006/relationships/hyperlink" Target="https://meeting.tencent.com/dm/gSERVEnRx46Q" TargetMode="External"/><Relationship Id="rId19" Type="http://schemas.openxmlformats.org/officeDocument/2006/relationships/hyperlink" Target="https://meeting.tencent.com/dm/gqhfDSw2VCTH" TargetMode="External"/><Relationship Id="rId18" Type="http://schemas.openxmlformats.org/officeDocument/2006/relationships/hyperlink" Target="https://meeting.tencent.com/dm/YDtiQGMECszB" TargetMode="External"/><Relationship Id="rId17" Type="http://schemas.openxmlformats.org/officeDocument/2006/relationships/hyperlink" Target="https://meeting.tencent.com/dm/JzX630HiWvCI" TargetMode="External"/><Relationship Id="rId16" Type="http://schemas.openxmlformats.org/officeDocument/2006/relationships/hyperlink" Target="https://meeting.tencent.com/dm/RBbZxvmJkT7L" TargetMode="External"/><Relationship Id="rId15" Type="http://schemas.openxmlformats.org/officeDocument/2006/relationships/hyperlink" Target="https://meeting.tencent.com/dm/l8RYLK71GTpP" TargetMode="External"/><Relationship Id="rId14" Type="http://schemas.openxmlformats.org/officeDocument/2006/relationships/hyperlink" Target="https://meeting.tencent.com/dm/bexIxzSkBpeE" TargetMode="External"/><Relationship Id="rId13" Type="http://schemas.openxmlformats.org/officeDocument/2006/relationships/hyperlink" Target="https://meeting.tencent.com/dm/iKr77aGBEVyN" TargetMode="External"/><Relationship Id="rId12" Type="http://schemas.openxmlformats.org/officeDocument/2006/relationships/hyperlink" Target="https://meeting.tencent.com/dm/DlM6Bemk51Np" TargetMode="External"/><Relationship Id="rId11" Type="http://schemas.openxmlformats.org/officeDocument/2006/relationships/hyperlink" Target="https://meeting.tencent.com/dm/QcBbKZPfKPkK" TargetMode="External"/><Relationship Id="rId10" Type="http://schemas.openxmlformats.org/officeDocument/2006/relationships/hyperlink" Target="https://meeting.tencent.com/dm/JZ2OjTTp831l" TargetMode="External"/><Relationship Id="rId1" Type="http://schemas.openxmlformats.org/officeDocument/2006/relationships/hyperlink" Target="https://meeting.tencent.com/dm/fwixLzVTwtS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69"/>
  <sheetViews>
    <sheetView tabSelected="1" workbookViewId="0">
      <selection activeCell="E6" sqref="E6"/>
    </sheetView>
  </sheetViews>
  <sheetFormatPr defaultColWidth="9" defaultRowHeight="42" customHeight="1"/>
  <cols>
    <col min="1" max="1" width="23.6333333333333" style="3" customWidth="1"/>
    <col min="2" max="2" width="5.13333333333333" style="4" customWidth="1"/>
    <col min="3" max="3" width="11.5" style="4" customWidth="1"/>
    <col min="4" max="4" width="19.775" style="4" customWidth="1"/>
    <col min="5" max="5" width="11.5" style="4" customWidth="1"/>
    <col min="6" max="6" width="21.5" style="4" customWidth="1"/>
    <col min="7" max="8" width="12" style="4" customWidth="1"/>
    <col min="9" max="11" width="13.75" style="4" customWidth="1"/>
    <col min="12" max="12" width="16.6333333333333" style="4" customWidth="1"/>
    <col min="13" max="13" width="43.5583333333333" style="4" customWidth="1"/>
    <col min="14" max="14" width="7.88333333333333" style="4" customWidth="1"/>
    <col min="15" max="16384" width="9" style="4"/>
  </cols>
  <sheetData>
    <row r="1" customHeight="1" spans="1:1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ht="37.15" customHeight="1" spans="1:13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="1" customFormat="1" ht="27" customHeight="1" spans="1:14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10" t="s">
        <v>9</v>
      </c>
      <c r="I3" s="9" t="s">
        <v>10</v>
      </c>
      <c r="J3" s="12" t="s">
        <v>11</v>
      </c>
      <c r="K3" s="12" t="s">
        <v>12</v>
      </c>
      <c r="L3" s="9" t="s">
        <v>13</v>
      </c>
      <c r="M3" s="9"/>
      <c r="N3" s="10" t="s">
        <v>14</v>
      </c>
    </row>
    <row r="4" s="2" customFormat="1" customHeight="1" spans="1:14">
      <c r="A4" s="9"/>
      <c r="B4" s="9"/>
      <c r="C4" s="9"/>
      <c r="D4" s="9"/>
      <c r="E4" s="9"/>
      <c r="F4" s="9"/>
      <c r="G4" s="9"/>
      <c r="H4" s="11"/>
      <c r="I4" s="9"/>
      <c r="J4" s="14"/>
      <c r="K4" s="14"/>
      <c r="L4" s="9" t="s">
        <v>15</v>
      </c>
      <c r="M4" s="9" t="s">
        <v>16</v>
      </c>
      <c r="N4" s="11"/>
    </row>
    <row r="5" s="2" customFormat="1" customHeight="1" spans="1:14">
      <c r="A5" s="13" t="s">
        <v>17</v>
      </c>
      <c r="B5" s="291">
        <v>1</v>
      </c>
      <c r="C5" s="292" t="s">
        <v>18</v>
      </c>
      <c r="D5" s="292" t="s">
        <v>19</v>
      </c>
      <c r="E5" s="292" t="s">
        <v>20</v>
      </c>
      <c r="F5" s="293" t="s">
        <v>21</v>
      </c>
      <c r="G5" s="294" t="s">
        <v>22</v>
      </c>
      <c r="H5" s="292" t="s">
        <v>23</v>
      </c>
      <c r="I5" s="292" t="s">
        <v>24</v>
      </c>
      <c r="J5" s="299" t="s">
        <v>25</v>
      </c>
      <c r="K5" s="292" t="s">
        <v>26</v>
      </c>
      <c r="L5" s="300" t="s">
        <v>27</v>
      </c>
      <c r="M5" s="301" t="s">
        <v>28</v>
      </c>
      <c r="N5" s="13"/>
    </row>
    <row r="6" s="2" customFormat="1" customHeight="1" spans="1:14">
      <c r="A6" s="13"/>
      <c r="B6" s="291">
        <v>2</v>
      </c>
      <c r="C6" s="292" t="s">
        <v>18</v>
      </c>
      <c r="D6" s="292" t="s">
        <v>29</v>
      </c>
      <c r="E6" s="295" t="s">
        <v>20</v>
      </c>
      <c r="F6" s="292" t="s">
        <v>30</v>
      </c>
      <c r="G6" s="294" t="s">
        <v>31</v>
      </c>
      <c r="H6" s="292" t="s">
        <v>23</v>
      </c>
      <c r="I6" s="292" t="s">
        <v>32</v>
      </c>
      <c r="J6" s="302" t="s">
        <v>33</v>
      </c>
      <c r="K6" s="292" t="s">
        <v>34</v>
      </c>
      <c r="L6" s="292" t="s">
        <v>27</v>
      </c>
      <c r="M6" s="303" t="s">
        <v>35</v>
      </c>
      <c r="N6" s="13"/>
    </row>
    <row r="7" s="2" customFormat="1" customHeight="1" spans="1:14">
      <c r="A7" s="13"/>
      <c r="B7" s="291">
        <v>3</v>
      </c>
      <c r="C7" s="292" t="s">
        <v>18</v>
      </c>
      <c r="D7" s="292" t="s">
        <v>36</v>
      </c>
      <c r="E7" s="295" t="s">
        <v>20</v>
      </c>
      <c r="F7" s="292" t="s">
        <v>37</v>
      </c>
      <c r="G7" s="294" t="s">
        <v>38</v>
      </c>
      <c r="H7" s="292" t="s">
        <v>39</v>
      </c>
      <c r="I7" s="292" t="s">
        <v>40</v>
      </c>
      <c r="J7" s="304">
        <v>0.75</v>
      </c>
      <c r="K7" s="292" t="s">
        <v>26</v>
      </c>
      <c r="L7" s="292" t="s">
        <v>27</v>
      </c>
      <c r="M7" s="305" t="s">
        <v>41</v>
      </c>
      <c r="N7" s="13"/>
    </row>
    <row r="8" s="2" customFormat="1" customHeight="1" spans="1:14">
      <c r="A8" s="13"/>
      <c r="B8" s="291">
        <v>4</v>
      </c>
      <c r="C8" s="292" t="s">
        <v>18</v>
      </c>
      <c r="D8" s="292" t="s">
        <v>42</v>
      </c>
      <c r="E8" s="295" t="s">
        <v>20</v>
      </c>
      <c r="F8" s="292" t="s">
        <v>43</v>
      </c>
      <c r="G8" s="294" t="s">
        <v>44</v>
      </c>
      <c r="H8" s="292" t="s">
        <v>23</v>
      </c>
      <c r="I8" s="292" t="s">
        <v>45</v>
      </c>
      <c r="J8" s="304" t="s">
        <v>25</v>
      </c>
      <c r="K8" s="292" t="s">
        <v>26</v>
      </c>
      <c r="L8" s="292" t="s">
        <v>27</v>
      </c>
      <c r="M8" s="305" t="s">
        <v>46</v>
      </c>
      <c r="N8" s="13"/>
    </row>
    <row r="9" customHeight="1" spans="1:14">
      <c r="A9" s="13"/>
      <c r="B9" s="291">
        <v>5</v>
      </c>
      <c r="C9" s="292" t="s">
        <v>18</v>
      </c>
      <c r="D9" s="292" t="s">
        <v>47</v>
      </c>
      <c r="E9" s="295" t="s">
        <v>20</v>
      </c>
      <c r="F9" s="292" t="s">
        <v>48</v>
      </c>
      <c r="G9" s="294" t="s">
        <v>49</v>
      </c>
      <c r="H9" s="292" t="s">
        <v>39</v>
      </c>
      <c r="I9" s="292" t="s">
        <v>50</v>
      </c>
      <c r="J9" s="306" t="s">
        <v>33</v>
      </c>
      <c r="K9" s="292" t="s">
        <v>34</v>
      </c>
      <c r="L9" s="292" t="s">
        <v>27</v>
      </c>
      <c r="M9" s="305" t="s">
        <v>51</v>
      </c>
      <c r="N9" s="13"/>
    </row>
    <row r="10" customHeight="1" spans="1:14">
      <c r="A10" s="13"/>
      <c r="B10" s="291">
        <v>6</v>
      </c>
      <c r="C10" s="292" t="s">
        <v>18</v>
      </c>
      <c r="D10" s="292" t="s">
        <v>52</v>
      </c>
      <c r="E10" s="295" t="s">
        <v>20</v>
      </c>
      <c r="F10" s="292" t="s">
        <v>53</v>
      </c>
      <c r="G10" s="294" t="s">
        <v>54</v>
      </c>
      <c r="H10" s="292" t="s">
        <v>55</v>
      </c>
      <c r="I10" s="292" t="s">
        <v>50</v>
      </c>
      <c r="J10" s="306" t="s">
        <v>33</v>
      </c>
      <c r="K10" s="292" t="s">
        <v>34</v>
      </c>
      <c r="L10" s="292" t="s">
        <v>27</v>
      </c>
      <c r="M10" s="305" t="s">
        <v>56</v>
      </c>
      <c r="N10" s="13"/>
    </row>
    <row r="11" customHeight="1" spans="1:14">
      <c r="A11" s="13"/>
      <c r="B11" s="291">
        <v>7</v>
      </c>
      <c r="C11" s="292" t="s">
        <v>18</v>
      </c>
      <c r="D11" s="292" t="s">
        <v>29</v>
      </c>
      <c r="E11" s="295" t="s">
        <v>20</v>
      </c>
      <c r="F11" s="292" t="s">
        <v>30</v>
      </c>
      <c r="G11" s="294" t="s">
        <v>57</v>
      </c>
      <c r="H11" s="292" t="s">
        <v>23</v>
      </c>
      <c r="I11" s="296" t="s">
        <v>58</v>
      </c>
      <c r="J11" s="302" t="s">
        <v>33</v>
      </c>
      <c r="K11" s="292" t="s">
        <v>34</v>
      </c>
      <c r="L11" s="292" t="s">
        <v>27</v>
      </c>
      <c r="M11" s="305" t="s">
        <v>59</v>
      </c>
      <c r="N11" s="13"/>
    </row>
    <row r="12" customHeight="1" spans="1:14">
      <c r="A12" s="13"/>
      <c r="B12" s="291">
        <v>8</v>
      </c>
      <c r="C12" s="292" t="s">
        <v>18</v>
      </c>
      <c r="D12" s="292" t="s">
        <v>60</v>
      </c>
      <c r="E12" s="295" t="s">
        <v>20</v>
      </c>
      <c r="F12" s="292" t="s">
        <v>61</v>
      </c>
      <c r="G12" s="294" t="s">
        <v>62</v>
      </c>
      <c r="H12" s="292" t="s">
        <v>39</v>
      </c>
      <c r="I12" s="292" t="s">
        <v>63</v>
      </c>
      <c r="J12" s="292" t="s">
        <v>33</v>
      </c>
      <c r="K12" s="292" t="s">
        <v>34</v>
      </c>
      <c r="L12" s="292" t="s">
        <v>27</v>
      </c>
      <c r="M12" s="305" t="s">
        <v>64</v>
      </c>
      <c r="N12" s="13"/>
    </row>
    <row r="13" customHeight="1" spans="1:14">
      <c r="A13" s="13"/>
      <c r="B13" s="291">
        <v>9</v>
      </c>
      <c r="C13" s="292" t="s">
        <v>18</v>
      </c>
      <c r="D13" s="292" t="s">
        <v>65</v>
      </c>
      <c r="E13" s="295" t="s">
        <v>20</v>
      </c>
      <c r="F13" s="292" t="s">
        <v>66</v>
      </c>
      <c r="G13" s="294" t="s">
        <v>67</v>
      </c>
      <c r="H13" s="292" t="s">
        <v>68</v>
      </c>
      <c r="I13" s="292" t="s">
        <v>69</v>
      </c>
      <c r="J13" s="292" t="s">
        <v>25</v>
      </c>
      <c r="K13" s="292" t="s">
        <v>26</v>
      </c>
      <c r="L13" s="292" t="s">
        <v>27</v>
      </c>
      <c r="M13" s="305" t="s">
        <v>70</v>
      </c>
      <c r="N13" s="13"/>
    </row>
    <row r="14" customHeight="1" spans="1:14">
      <c r="A14" s="13"/>
      <c r="B14" s="291">
        <v>10</v>
      </c>
      <c r="C14" s="292" t="s">
        <v>18</v>
      </c>
      <c r="D14" s="292" t="s">
        <v>71</v>
      </c>
      <c r="E14" s="295" t="s">
        <v>20</v>
      </c>
      <c r="F14" s="292" t="s">
        <v>72</v>
      </c>
      <c r="G14" s="294" t="s">
        <v>73</v>
      </c>
      <c r="H14" s="292" t="s">
        <v>74</v>
      </c>
      <c r="I14" s="292" t="s">
        <v>69</v>
      </c>
      <c r="J14" s="292" t="s">
        <v>25</v>
      </c>
      <c r="K14" s="292" t="s">
        <v>26</v>
      </c>
      <c r="L14" s="292" t="s">
        <v>27</v>
      </c>
      <c r="M14" s="305" t="s">
        <v>75</v>
      </c>
      <c r="N14" s="13"/>
    </row>
    <row r="15" customHeight="1" spans="1:14">
      <c r="A15" s="13"/>
      <c r="B15" s="291">
        <v>11</v>
      </c>
      <c r="C15" s="292" t="s">
        <v>18</v>
      </c>
      <c r="D15" s="292" t="s">
        <v>76</v>
      </c>
      <c r="E15" s="295" t="s">
        <v>20</v>
      </c>
      <c r="F15" s="292" t="s">
        <v>48</v>
      </c>
      <c r="G15" s="294" t="s">
        <v>77</v>
      </c>
      <c r="H15" s="292" t="s">
        <v>39</v>
      </c>
      <c r="I15" s="292" t="s">
        <v>78</v>
      </c>
      <c r="J15" s="292" t="s">
        <v>25</v>
      </c>
      <c r="K15" s="292" t="s">
        <v>26</v>
      </c>
      <c r="L15" s="292" t="s">
        <v>27</v>
      </c>
      <c r="M15" s="305" t="s">
        <v>79</v>
      </c>
      <c r="N15" s="13"/>
    </row>
    <row r="16" customHeight="1" spans="1:14">
      <c r="A16" s="13"/>
      <c r="B16" s="291">
        <v>12</v>
      </c>
      <c r="C16" s="292" t="s">
        <v>18</v>
      </c>
      <c r="D16" s="292" t="s">
        <v>80</v>
      </c>
      <c r="E16" s="295" t="s">
        <v>20</v>
      </c>
      <c r="F16" s="292" t="s">
        <v>81</v>
      </c>
      <c r="G16" s="294" t="s">
        <v>82</v>
      </c>
      <c r="H16" s="292" t="s">
        <v>23</v>
      </c>
      <c r="I16" s="292" t="s">
        <v>83</v>
      </c>
      <c r="J16" s="292" t="s">
        <v>33</v>
      </c>
      <c r="K16" s="292" t="s">
        <v>34</v>
      </c>
      <c r="L16" s="292" t="s">
        <v>84</v>
      </c>
      <c r="M16" s="305" t="s">
        <v>85</v>
      </c>
      <c r="N16" s="13"/>
    </row>
    <row r="17" customHeight="1" spans="1:14">
      <c r="A17" s="13"/>
      <c r="B17" s="291">
        <v>13</v>
      </c>
      <c r="C17" s="292" t="s">
        <v>18</v>
      </c>
      <c r="D17" s="292" t="s">
        <v>86</v>
      </c>
      <c r="E17" s="295" t="s">
        <v>20</v>
      </c>
      <c r="F17" s="292" t="s">
        <v>87</v>
      </c>
      <c r="G17" s="294" t="s">
        <v>88</v>
      </c>
      <c r="H17" s="292" t="s">
        <v>39</v>
      </c>
      <c r="I17" s="292" t="s">
        <v>89</v>
      </c>
      <c r="J17" s="292" t="s">
        <v>33</v>
      </c>
      <c r="K17" s="292" t="s">
        <v>34</v>
      </c>
      <c r="L17" s="292" t="s">
        <v>27</v>
      </c>
      <c r="M17" s="305" t="s">
        <v>90</v>
      </c>
      <c r="N17" s="13"/>
    </row>
    <row r="18" customHeight="1" spans="1:14">
      <c r="A18" s="13"/>
      <c r="B18" s="291">
        <v>14</v>
      </c>
      <c r="C18" s="292" t="s">
        <v>18</v>
      </c>
      <c r="D18" s="292" t="s">
        <v>91</v>
      </c>
      <c r="E18" s="295" t="s">
        <v>20</v>
      </c>
      <c r="F18" s="292" t="s">
        <v>92</v>
      </c>
      <c r="G18" s="294" t="s">
        <v>93</v>
      </c>
      <c r="H18" s="292" t="s">
        <v>23</v>
      </c>
      <c r="I18" s="292" t="s">
        <v>94</v>
      </c>
      <c r="J18" s="292" t="s">
        <v>25</v>
      </c>
      <c r="K18" s="292" t="s">
        <v>26</v>
      </c>
      <c r="L18" s="292" t="s">
        <v>27</v>
      </c>
      <c r="M18" s="305" t="s">
        <v>95</v>
      </c>
      <c r="N18" s="13"/>
    </row>
    <row r="19" customHeight="1" spans="1:14">
      <c r="A19" s="13"/>
      <c r="B19" s="291">
        <v>15</v>
      </c>
      <c r="C19" s="292" t="s">
        <v>18</v>
      </c>
      <c r="D19" s="292" t="s">
        <v>96</v>
      </c>
      <c r="E19" s="295" t="s">
        <v>20</v>
      </c>
      <c r="F19" s="292" t="s">
        <v>97</v>
      </c>
      <c r="G19" s="294" t="s">
        <v>98</v>
      </c>
      <c r="H19" s="292" t="s">
        <v>23</v>
      </c>
      <c r="I19" s="292" t="s">
        <v>99</v>
      </c>
      <c r="J19" s="292" t="s">
        <v>25</v>
      </c>
      <c r="K19" s="292" t="s">
        <v>26</v>
      </c>
      <c r="L19" s="292" t="s">
        <v>27</v>
      </c>
      <c r="M19" s="305" t="s">
        <v>100</v>
      </c>
      <c r="N19" s="12"/>
    </row>
    <row r="20" customHeight="1" spans="1:14">
      <c r="A20" s="13"/>
      <c r="B20" s="291">
        <v>16</v>
      </c>
      <c r="C20" s="292" t="s">
        <v>18</v>
      </c>
      <c r="D20" s="292" t="s">
        <v>101</v>
      </c>
      <c r="E20" s="295" t="s">
        <v>20</v>
      </c>
      <c r="F20" s="292" t="s">
        <v>102</v>
      </c>
      <c r="G20" s="294" t="s">
        <v>103</v>
      </c>
      <c r="H20" s="292" t="s">
        <v>68</v>
      </c>
      <c r="I20" s="292" t="s">
        <v>104</v>
      </c>
      <c r="J20" s="292" t="s">
        <v>25</v>
      </c>
      <c r="K20" s="292" t="s">
        <v>26</v>
      </c>
      <c r="L20" s="292" t="s">
        <v>27</v>
      </c>
      <c r="M20" s="307" t="s">
        <v>105</v>
      </c>
      <c r="N20" s="12"/>
    </row>
    <row r="21" customHeight="1" spans="1:14">
      <c r="A21" s="13"/>
      <c r="B21" s="291">
        <v>17</v>
      </c>
      <c r="C21" s="292" t="s">
        <v>18</v>
      </c>
      <c r="D21" s="292" t="s">
        <v>106</v>
      </c>
      <c r="E21" s="295" t="s">
        <v>20</v>
      </c>
      <c r="F21" s="292" t="s">
        <v>107</v>
      </c>
      <c r="G21" s="294" t="s">
        <v>108</v>
      </c>
      <c r="H21" s="292" t="s">
        <v>39</v>
      </c>
      <c r="I21" s="292" t="s">
        <v>109</v>
      </c>
      <c r="J21" s="292" t="s">
        <v>25</v>
      </c>
      <c r="K21" s="292" t="s">
        <v>26</v>
      </c>
      <c r="L21" s="292" t="s">
        <v>27</v>
      </c>
      <c r="M21" s="305" t="s">
        <v>110</v>
      </c>
      <c r="N21" s="13"/>
    </row>
    <row r="22" customHeight="1" spans="1:14">
      <c r="A22" s="13"/>
      <c r="B22" s="291">
        <v>18</v>
      </c>
      <c r="C22" s="292" t="s">
        <v>18</v>
      </c>
      <c r="D22" s="292" t="s">
        <v>111</v>
      </c>
      <c r="E22" s="295" t="s">
        <v>20</v>
      </c>
      <c r="F22" s="292" t="s">
        <v>92</v>
      </c>
      <c r="G22" s="294" t="s">
        <v>112</v>
      </c>
      <c r="H22" s="292" t="s">
        <v>39</v>
      </c>
      <c r="I22" s="292" t="s">
        <v>104</v>
      </c>
      <c r="J22" s="292" t="s">
        <v>25</v>
      </c>
      <c r="K22" s="292" t="s">
        <v>26</v>
      </c>
      <c r="L22" s="292" t="s">
        <v>27</v>
      </c>
      <c r="M22" s="305" t="s">
        <v>113</v>
      </c>
      <c r="N22" s="13"/>
    </row>
    <row r="23" customHeight="1" spans="1:14">
      <c r="A23" s="13"/>
      <c r="B23" s="291">
        <v>19</v>
      </c>
      <c r="C23" s="292" t="s">
        <v>18</v>
      </c>
      <c r="D23" s="292" t="s">
        <v>114</v>
      </c>
      <c r="E23" s="295" t="s">
        <v>20</v>
      </c>
      <c r="F23" s="292" t="s">
        <v>61</v>
      </c>
      <c r="G23" s="294" t="s">
        <v>115</v>
      </c>
      <c r="H23" s="292" t="s">
        <v>39</v>
      </c>
      <c r="I23" s="292" t="s">
        <v>104</v>
      </c>
      <c r="J23" s="292" t="s">
        <v>25</v>
      </c>
      <c r="K23" s="292" t="s">
        <v>26</v>
      </c>
      <c r="L23" s="292" t="s">
        <v>27</v>
      </c>
      <c r="M23" s="305" t="s">
        <v>116</v>
      </c>
      <c r="N23" s="13"/>
    </row>
    <row r="24" customHeight="1" spans="1:14">
      <c r="A24" s="13"/>
      <c r="B24" s="291">
        <v>20</v>
      </c>
      <c r="C24" s="292" t="s">
        <v>18</v>
      </c>
      <c r="D24" s="292" t="s">
        <v>117</v>
      </c>
      <c r="E24" s="295" t="s">
        <v>20</v>
      </c>
      <c r="F24" s="296" t="s">
        <v>118</v>
      </c>
      <c r="G24" s="294" t="s">
        <v>119</v>
      </c>
      <c r="H24" s="292" t="s">
        <v>120</v>
      </c>
      <c r="I24" s="292" t="s">
        <v>121</v>
      </c>
      <c r="J24" s="292" t="s">
        <v>33</v>
      </c>
      <c r="K24" s="292" t="s">
        <v>34</v>
      </c>
      <c r="L24" s="292" t="s">
        <v>27</v>
      </c>
      <c r="M24" s="305" t="s">
        <v>122</v>
      </c>
      <c r="N24" s="13"/>
    </row>
    <row r="25" customHeight="1" spans="1:14">
      <c r="A25" s="13"/>
      <c r="B25" s="291">
        <v>21</v>
      </c>
      <c r="C25" s="292" t="s">
        <v>18</v>
      </c>
      <c r="D25" s="292" t="s">
        <v>123</v>
      </c>
      <c r="E25" s="295" t="s">
        <v>20</v>
      </c>
      <c r="F25" s="292" t="s">
        <v>124</v>
      </c>
      <c r="G25" s="294" t="s">
        <v>125</v>
      </c>
      <c r="H25" s="292" t="s">
        <v>23</v>
      </c>
      <c r="I25" s="292" t="s">
        <v>126</v>
      </c>
      <c r="J25" s="292" t="s">
        <v>25</v>
      </c>
      <c r="K25" s="292" t="s">
        <v>26</v>
      </c>
      <c r="L25" s="292" t="s">
        <v>27</v>
      </c>
      <c r="M25" s="305" t="s">
        <v>127</v>
      </c>
      <c r="N25" s="13"/>
    </row>
    <row r="26" customHeight="1" spans="1:14">
      <c r="A26" s="13"/>
      <c r="B26" s="291">
        <v>22</v>
      </c>
      <c r="C26" s="292" t="s">
        <v>18</v>
      </c>
      <c r="D26" s="292" t="s">
        <v>128</v>
      </c>
      <c r="E26" s="295" t="s">
        <v>20</v>
      </c>
      <c r="F26" s="292" t="s">
        <v>129</v>
      </c>
      <c r="G26" s="294" t="s">
        <v>93</v>
      </c>
      <c r="H26" s="292" t="s">
        <v>23</v>
      </c>
      <c r="I26" s="292" t="s">
        <v>130</v>
      </c>
      <c r="J26" s="292" t="s">
        <v>25</v>
      </c>
      <c r="K26" s="292" t="s">
        <v>26</v>
      </c>
      <c r="L26" s="292" t="s">
        <v>27</v>
      </c>
      <c r="M26" s="305" t="s">
        <v>131</v>
      </c>
      <c r="N26" s="13"/>
    </row>
    <row r="27" customHeight="1" spans="1:14">
      <c r="A27" s="13"/>
      <c r="B27" s="291">
        <v>23</v>
      </c>
      <c r="C27" s="292" t="s">
        <v>18</v>
      </c>
      <c r="D27" s="292" t="s">
        <v>132</v>
      </c>
      <c r="E27" s="295" t="s">
        <v>20</v>
      </c>
      <c r="F27" s="292" t="s">
        <v>124</v>
      </c>
      <c r="G27" s="294" t="s">
        <v>133</v>
      </c>
      <c r="H27" s="292" t="s">
        <v>39</v>
      </c>
      <c r="I27" s="292" t="s">
        <v>134</v>
      </c>
      <c r="J27" s="292" t="s">
        <v>25</v>
      </c>
      <c r="K27" s="292" t="s">
        <v>26</v>
      </c>
      <c r="L27" s="292" t="s">
        <v>27</v>
      </c>
      <c r="M27" s="305" t="s">
        <v>135</v>
      </c>
      <c r="N27" s="13"/>
    </row>
    <row r="28" customHeight="1" spans="1:14">
      <c r="A28" s="13"/>
      <c r="B28" s="291">
        <v>24</v>
      </c>
      <c r="C28" s="292" t="s">
        <v>18</v>
      </c>
      <c r="D28" s="292" t="s">
        <v>136</v>
      </c>
      <c r="E28" s="295" t="s">
        <v>20</v>
      </c>
      <c r="F28" s="292" t="s">
        <v>137</v>
      </c>
      <c r="G28" s="294" t="s">
        <v>138</v>
      </c>
      <c r="H28" s="292" t="s">
        <v>39</v>
      </c>
      <c r="I28" s="292" t="s">
        <v>139</v>
      </c>
      <c r="J28" s="292" t="s">
        <v>25</v>
      </c>
      <c r="K28" s="292" t="s">
        <v>26</v>
      </c>
      <c r="L28" s="292" t="s">
        <v>27</v>
      </c>
      <c r="M28" s="305" t="s">
        <v>140</v>
      </c>
      <c r="N28" s="13"/>
    </row>
    <row r="29" customHeight="1" spans="1:14">
      <c r="A29" s="13"/>
      <c r="B29" s="291">
        <v>25</v>
      </c>
      <c r="C29" s="292" t="s">
        <v>18</v>
      </c>
      <c r="D29" s="292" t="s">
        <v>141</v>
      </c>
      <c r="E29" s="295" t="s">
        <v>20</v>
      </c>
      <c r="F29" s="292" t="s">
        <v>142</v>
      </c>
      <c r="G29" s="294" t="s">
        <v>143</v>
      </c>
      <c r="H29" s="292" t="s">
        <v>39</v>
      </c>
      <c r="I29" s="292" t="s">
        <v>144</v>
      </c>
      <c r="J29" s="292" t="s">
        <v>25</v>
      </c>
      <c r="K29" s="292" t="s">
        <v>26</v>
      </c>
      <c r="L29" s="292" t="s">
        <v>27</v>
      </c>
      <c r="M29" s="305" t="s">
        <v>145</v>
      </c>
      <c r="N29" s="13"/>
    </row>
    <row r="30" customHeight="1" spans="1:14">
      <c r="A30" s="13"/>
      <c r="B30" s="291">
        <v>26</v>
      </c>
      <c r="C30" s="292" t="s">
        <v>18</v>
      </c>
      <c r="D30" s="292" t="s">
        <v>146</v>
      </c>
      <c r="E30" s="295" t="s">
        <v>20</v>
      </c>
      <c r="F30" s="292" t="s">
        <v>72</v>
      </c>
      <c r="G30" s="294" t="s">
        <v>147</v>
      </c>
      <c r="H30" s="292" t="s">
        <v>23</v>
      </c>
      <c r="I30" s="292" t="s">
        <v>148</v>
      </c>
      <c r="J30" s="292" t="s">
        <v>25</v>
      </c>
      <c r="K30" s="292" t="s">
        <v>26</v>
      </c>
      <c r="L30" s="292" t="s">
        <v>27</v>
      </c>
      <c r="M30" s="305" t="s">
        <v>149</v>
      </c>
      <c r="N30" s="13"/>
    </row>
    <row r="31" customHeight="1" spans="1:14">
      <c r="A31" s="13"/>
      <c r="B31" s="291">
        <v>27</v>
      </c>
      <c r="C31" s="292" t="s">
        <v>18</v>
      </c>
      <c r="D31" s="292" t="s">
        <v>111</v>
      </c>
      <c r="E31" s="295" t="s">
        <v>20</v>
      </c>
      <c r="F31" s="293" t="s">
        <v>92</v>
      </c>
      <c r="G31" s="294" t="s">
        <v>150</v>
      </c>
      <c r="H31" s="292" t="s">
        <v>55</v>
      </c>
      <c r="I31" s="292" t="s">
        <v>148</v>
      </c>
      <c r="J31" s="292" t="s">
        <v>25</v>
      </c>
      <c r="K31" s="292" t="s">
        <v>26</v>
      </c>
      <c r="L31" s="292" t="s">
        <v>27</v>
      </c>
      <c r="M31" s="305" t="s">
        <v>151</v>
      </c>
      <c r="N31" s="13"/>
    </row>
    <row r="32" customHeight="1" spans="1:14">
      <c r="A32" s="13"/>
      <c r="B32" s="291">
        <v>28</v>
      </c>
      <c r="C32" s="292" t="s">
        <v>18</v>
      </c>
      <c r="D32" s="292" t="s">
        <v>152</v>
      </c>
      <c r="E32" s="295" t="s">
        <v>20</v>
      </c>
      <c r="F32" s="293" t="s">
        <v>153</v>
      </c>
      <c r="G32" s="294" t="s">
        <v>154</v>
      </c>
      <c r="H32" s="292" t="s">
        <v>23</v>
      </c>
      <c r="I32" s="292" t="s">
        <v>155</v>
      </c>
      <c r="J32" s="292" t="s">
        <v>25</v>
      </c>
      <c r="K32" s="292" t="s">
        <v>26</v>
      </c>
      <c r="L32" s="292" t="s">
        <v>27</v>
      </c>
      <c r="M32" s="305" t="s">
        <v>156</v>
      </c>
      <c r="N32" s="13"/>
    </row>
    <row r="33" customHeight="1" spans="1:14">
      <c r="A33" s="13"/>
      <c r="B33" s="291">
        <v>29</v>
      </c>
      <c r="C33" s="292" t="s">
        <v>18</v>
      </c>
      <c r="D33" s="292" t="s">
        <v>114</v>
      </c>
      <c r="E33" s="295" t="s">
        <v>20</v>
      </c>
      <c r="F33" s="292" t="s">
        <v>61</v>
      </c>
      <c r="G33" s="294" t="s">
        <v>157</v>
      </c>
      <c r="H33" s="292" t="s">
        <v>23</v>
      </c>
      <c r="I33" s="292" t="s">
        <v>148</v>
      </c>
      <c r="J33" s="292" t="s">
        <v>25</v>
      </c>
      <c r="K33" s="292" t="s">
        <v>26</v>
      </c>
      <c r="L33" s="292" t="s">
        <v>27</v>
      </c>
      <c r="M33" s="305" t="s">
        <v>158</v>
      </c>
      <c r="N33" s="13"/>
    </row>
    <row r="34" customHeight="1" spans="1:14">
      <c r="A34" s="13"/>
      <c r="B34" s="291">
        <v>30</v>
      </c>
      <c r="C34" s="292" t="s">
        <v>18</v>
      </c>
      <c r="D34" s="292" t="s">
        <v>159</v>
      </c>
      <c r="E34" s="295" t="s">
        <v>20</v>
      </c>
      <c r="F34" s="292" t="s">
        <v>160</v>
      </c>
      <c r="G34" s="294" t="s">
        <v>161</v>
      </c>
      <c r="H34" s="292" t="s">
        <v>39</v>
      </c>
      <c r="I34" s="292" t="s">
        <v>162</v>
      </c>
      <c r="J34" s="292" t="s">
        <v>33</v>
      </c>
      <c r="K34" s="292" t="s">
        <v>34</v>
      </c>
      <c r="L34" s="292" t="s">
        <v>27</v>
      </c>
      <c r="M34" s="305" t="s">
        <v>163</v>
      </c>
      <c r="N34" s="13"/>
    </row>
    <row r="35" customHeight="1" spans="1:14">
      <c r="A35" s="13"/>
      <c r="B35" s="291">
        <v>31</v>
      </c>
      <c r="C35" s="292" t="s">
        <v>18</v>
      </c>
      <c r="D35" s="292" t="s">
        <v>164</v>
      </c>
      <c r="E35" s="295" t="s">
        <v>20</v>
      </c>
      <c r="F35" s="296" t="s">
        <v>165</v>
      </c>
      <c r="G35" s="294" t="s">
        <v>166</v>
      </c>
      <c r="H35" s="292" t="s">
        <v>55</v>
      </c>
      <c r="I35" s="292" t="s">
        <v>155</v>
      </c>
      <c r="J35" s="292" t="s">
        <v>25</v>
      </c>
      <c r="K35" s="292" t="s">
        <v>26</v>
      </c>
      <c r="L35" s="292" t="s">
        <v>27</v>
      </c>
      <c r="M35" s="305" t="s">
        <v>167</v>
      </c>
      <c r="N35" s="13"/>
    </row>
    <row r="36" customHeight="1" spans="1:14">
      <c r="A36" s="13"/>
      <c r="B36" s="291">
        <v>32</v>
      </c>
      <c r="C36" s="292" t="s">
        <v>18</v>
      </c>
      <c r="D36" s="292" t="s">
        <v>168</v>
      </c>
      <c r="E36" s="295" t="s">
        <v>20</v>
      </c>
      <c r="F36" s="292" t="s">
        <v>107</v>
      </c>
      <c r="G36" s="294" t="s">
        <v>169</v>
      </c>
      <c r="H36" s="292" t="s">
        <v>23</v>
      </c>
      <c r="I36" s="292" t="s">
        <v>170</v>
      </c>
      <c r="J36" s="292" t="s">
        <v>25</v>
      </c>
      <c r="K36" s="292" t="s">
        <v>26</v>
      </c>
      <c r="L36" s="292" t="s">
        <v>27</v>
      </c>
      <c r="M36" s="305" t="s">
        <v>171</v>
      </c>
      <c r="N36" s="13"/>
    </row>
    <row r="37" customHeight="1" spans="1:14">
      <c r="A37" s="13"/>
      <c r="B37" s="291">
        <v>33</v>
      </c>
      <c r="C37" s="292" t="s">
        <v>18</v>
      </c>
      <c r="D37" s="292" t="s">
        <v>60</v>
      </c>
      <c r="E37" s="295" t="s">
        <v>20</v>
      </c>
      <c r="F37" s="292" t="s">
        <v>61</v>
      </c>
      <c r="G37" s="294" t="s">
        <v>172</v>
      </c>
      <c r="H37" s="292" t="s">
        <v>23</v>
      </c>
      <c r="I37" s="292" t="s">
        <v>173</v>
      </c>
      <c r="J37" s="292" t="s">
        <v>33</v>
      </c>
      <c r="K37" s="292" t="s">
        <v>34</v>
      </c>
      <c r="L37" s="292" t="s">
        <v>27</v>
      </c>
      <c r="M37" s="305" t="s">
        <v>174</v>
      </c>
      <c r="N37" s="13"/>
    </row>
    <row r="38" customHeight="1" spans="1:14">
      <c r="A38" s="13"/>
      <c r="B38" s="291">
        <v>34</v>
      </c>
      <c r="C38" s="292" t="s">
        <v>18</v>
      </c>
      <c r="D38" s="292" t="s">
        <v>175</v>
      </c>
      <c r="E38" s="295" t="s">
        <v>20</v>
      </c>
      <c r="F38" s="292" t="s">
        <v>176</v>
      </c>
      <c r="G38" s="294" t="s">
        <v>177</v>
      </c>
      <c r="H38" s="292" t="s">
        <v>39</v>
      </c>
      <c r="I38" s="292" t="s">
        <v>178</v>
      </c>
      <c r="J38" s="292" t="s">
        <v>25</v>
      </c>
      <c r="K38" s="292" t="s">
        <v>26</v>
      </c>
      <c r="L38" s="292" t="s">
        <v>27</v>
      </c>
      <c r="M38" s="305" t="s">
        <v>179</v>
      </c>
      <c r="N38" s="13"/>
    </row>
    <row r="39" customHeight="1" spans="1:14">
      <c r="A39" s="13"/>
      <c r="B39" s="291">
        <v>35</v>
      </c>
      <c r="C39" s="292" t="s">
        <v>18</v>
      </c>
      <c r="D39" s="292" t="s">
        <v>180</v>
      </c>
      <c r="E39" s="295" t="s">
        <v>20</v>
      </c>
      <c r="F39" s="293" t="s">
        <v>181</v>
      </c>
      <c r="G39" s="294" t="s">
        <v>182</v>
      </c>
      <c r="H39" s="292" t="s">
        <v>55</v>
      </c>
      <c r="I39" s="292" t="s">
        <v>183</v>
      </c>
      <c r="J39" s="292" t="s">
        <v>25</v>
      </c>
      <c r="K39" s="292" t="s">
        <v>26</v>
      </c>
      <c r="L39" s="292" t="s">
        <v>27</v>
      </c>
      <c r="M39" s="305" t="s">
        <v>184</v>
      </c>
      <c r="N39" s="13"/>
    </row>
    <row r="40" customHeight="1" spans="1:14">
      <c r="A40" s="13"/>
      <c r="B40" s="291">
        <v>36</v>
      </c>
      <c r="C40" s="292" t="s">
        <v>18</v>
      </c>
      <c r="D40" s="292" t="s">
        <v>185</v>
      </c>
      <c r="E40" s="295" t="s">
        <v>20</v>
      </c>
      <c r="F40" s="293" t="s">
        <v>186</v>
      </c>
      <c r="G40" s="294" t="s">
        <v>187</v>
      </c>
      <c r="H40" s="292" t="s">
        <v>39</v>
      </c>
      <c r="I40" s="292" t="s">
        <v>188</v>
      </c>
      <c r="J40" s="292" t="s">
        <v>25</v>
      </c>
      <c r="K40" s="292" t="s">
        <v>26</v>
      </c>
      <c r="L40" s="292" t="s">
        <v>27</v>
      </c>
      <c r="M40" s="305" t="s">
        <v>189</v>
      </c>
      <c r="N40" s="13"/>
    </row>
    <row r="41" customHeight="1" spans="1:14">
      <c r="A41" s="13"/>
      <c r="B41" s="291">
        <v>37</v>
      </c>
      <c r="C41" s="292" t="s">
        <v>18</v>
      </c>
      <c r="D41" s="293" t="s">
        <v>190</v>
      </c>
      <c r="E41" s="295" t="s">
        <v>20</v>
      </c>
      <c r="F41" s="292" t="s">
        <v>191</v>
      </c>
      <c r="G41" s="294" t="s">
        <v>192</v>
      </c>
      <c r="H41" s="292" t="s">
        <v>23</v>
      </c>
      <c r="I41" s="292" t="s">
        <v>193</v>
      </c>
      <c r="J41" s="292" t="s">
        <v>25</v>
      </c>
      <c r="K41" s="292" t="s">
        <v>26</v>
      </c>
      <c r="L41" s="292" t="s">
        <v>27</v>
      </c>
      <c r="M41" s="305" t="s">
        <v>194</v>
      </c>
      <c r="N41" s="13"/>
    </row>
    <row r="42" customHeight="1" spans="1:14">
      <c r="A42" s="13"/>
      <c r="B42" s="291">
        <v>38</v>
      </c>
      <c r="C42" s="292" t="s">
        <v>18</v>
      </c>
      <c r="D42" s="292" t="s">
        <v>195</v>
      </c>
      <c r="E42" s="295" t="s">
        <v>20</v>
      </c>
      <c r="F42" s="292" t="s">
        <v>107</v>
      </c>
      <c r="G42" s="294" t="s">
        <v>196</v>
      </c>
      <c r="H42" s="292" t="s">
        <v>55</v>
      </c>
      <c r="I42" s="292" t="s">
        <v>188</v>
      </c>
      <c r="J42" s="292" t="s">
        <v>25</v>
      </c>
      <c r="K42" s="292" t="s">
        <v>26</v>
      </c>
      <c r="L42" s="292" t="s">
        <v>27</v>
      </c>
      <c r="M42" s="305" t="s">
        <v>197</v>
      </c>
      <c r="N42" s="13"/>
    </row>
    <row r="43" customHeight="1" spans="1:14">
      <c r="A43" s="13"/>
      <c r="B43" s="291">
        <v>39</v>
      </c>
      <c r="C43" s="292" t="s">
        <v>18</v>
      </c>
      <c r="D43" s="292" t="s">
        <v>198</v>
      </c>
      <c r="E43" s="295" t="s">
        <v>20</v>
      </c>
      <c r="F43" s="293" t="s">
        <v>199</v>
      </c>
      <c r="G43" s="294" t="s">
        <v>154</v>
      </c>
      <c r="H43" s="292" t="s">
        <v>23</v>
      </c>
      <c r="I43" s="292" t="s">
        <v>200</v>
      </c>
      <c r="J43" s="292" t="s">
        <v>25</v>
      </c>
      <c r="K43" s="292" t="s">
        <v>26</v>
      </c>
      <c r="L43" s="292" t="s">
        <v>27</v>
      </c>
      <c r="M43" s="305" t="s">
        <v>201</v>
      </c>
      <c r="N43" s="13"/>
    </row>
    <row r="44" customHeight="1" spans="1:14">
      <c r="A44" s="13"/>
      <c r="B44" s="291">
        <v>40</v>
      </c>
      <c r="C44" s="292" t="s">
        <v>18</v>
      </c>
      <c r="D44" s="292" t="s">
        <v>202</v>
      </c>
      <c r="E44" s="295" t="s">
        <v>20</v>
      </c>
      <c r="F44" s="296" t="s">
        <v>118</v>
      </c>
      <c r="G44" s="294" t="s">
        <v>203</v>
      </c>
      <c r="H44" s="292" t="s">
        <v>23</v>
      </c>
      <c r="I44" s="292" t="s">
        <v>204</v>
      </c>
      <c r="J44" s="292" t="s">
        <v>25</v>
      </c>
      <c r="K44" s="292" t="s">
        <v>26</v>
      </c>
      <c r="L44" s="292" t="s">
        <v>27</v>
      </c>
      <c r="M44" s="305" t="s">
        <v>205</v>
      </c>
      <c r="N44" s="13"/>
    </row>
    <row r="45" customHeight="1" spans="1:14">
      <c r="A45" s="13"/>
      <c r="B45" s="291">
        <v>41</v>
      </c>
      <c r="C45" s="292" t="s">
        <v>18</v>
      </c>
      <c r="D45" s="292" t="s">
        <v>206</v>
      </c>
      <c r="E45" s="295" t="s">
        <v>20</v>
      </c>
      <c r="F45" s="292" t="s">
        <v>207</v>
      </c>
      <c r="G45" s="294" t="s">
        <v>208</v>
      </c>
      <c r="H45" s="292" t="s">
        <v>23</v>
      </c>
      <c r="I45" s="292" t="s">
        <v>209</v>
      </c>
      <c r="J45" s="292" t="s">
        <v>25</v>
      </c>
      <c r="K45" s="292" t="s">
        <v>26</v>
      </c>
      <c r="L45" s="292" t="s">
        <v>27</v>
      </c>
      <c r="M45" s="305" t="s">
        <v>210</v>
      </c>
      <c r="N45" s="13"/>
    </row>
    <row r="46" customHeight="1" spans="1:14">
      <c r="A46" s="13"/>
      <c r="B46" s="291">
        <v>42</v>
      </c>
      <c r="C46" s="292" t="s">
        <v>18</v>
      </c>
      <c r="D46" s="292" t="s">
        <v>211</v>
      </c>
      <c r="E46" s="295" t="s">
        <v>20</v>
      </c>
      <c r="F46" s="292" t="s">
        <v>212</v>
      </c>
      <c r="G46" s="294" t="s">
        <v>213</v>
      </c>
      <c r="H46" s="292" t="s">
        <v>23</v>
      </c>
      <c r="I46" s="292" t="s">
        <v>214</v>
      </c>
      <c r="J46" s="292" t="s">
        <v>25</v>
      </c>
      <c r="K46" s="292" t="s">
        <v>26</v>
      </c>
      <c r="L46" s="292" t="s">
        <v>27</v>
      </c>
      <c r="M46" s="305" t="s">
        <v>215</v>
      </c>
      <c r="N46" s="13"/>
    </row>
    <row r="47" customHeight="1" spans="1:14">
      <c r="A47" s="13"/>
      <c r="B47" s="291">
        <v>43</v>
      </c>
      <c r="C47" s="292" t="s">
        <v>18</v>
      </c>
      <c r="D47" s="296" t="s">
        <v>216</v>
      </c>
      <c r="E47" s="297" t="s">
        <v>20</v>
      </c>
      <c r="F47" s="296" t="s">
        <v>107</v>
      </c>
      <c r="G47" s="298" t="s">
        <v>217</v>
      </c>
      <c r="H47" s="296" t="s">
        <v>55</v>
      </c>
      <c r="I47" s="292" t="s">
        <v>214</v>
      </c>
      <c r="J47" s="292" t="s">
        <v>25</v>
      </c>
      <c r="K47" s="292" t="s">
        <v>26</v>
      </c>
      <c r="L47" s="292" t="s">
        <v>27</v>
      </c>
      <c r="M47" s="308" t="s">
        <v>218</v>
      </c>
      <c r="N47" s="13"/>
    </row>
    <row r="48" customHeight="1" spans="1:14">
      <c r="A48" s="13"/>
      <c r="B48" s="291">
        <v>44</v>
      </c>
      <c r="C48" s="292" t="s">
        <v>18</v>
      </c>
      <c r="D48" s="292" t="s">
        <v>52</v>
      </c>
      <c r="E48" s="295" t="s">
        <v>20</v>
      </c>
      <c r="F48" s="292" t="s">
        <v>53</v>
      </c>
      <c r="G48" s="294" t="s">
        <v>219</v>
      </c>
      <c r="H48" s="292" t="s">
        <v>39</v>
      </c>
      <c r="I48" s="292" t="s">
        <v>220</v>
      </c>
      <c r="J48" s="292" t="s">
        <v>25</v>
      </c>
      <c r="K48" s="292" t="s">
        <v>26</v>
      </c>
      <c r="L48" s="292" t="s">
        <v>27</v>
      </c>
      <c r="M48" s="305" t="s">
        <v>221</v>
      </c>
      <c r="N48" s="13"/>
    </row>
    <row r="49" customHeight="1" spans="1:14">
      <c r="A49" s="13"/>
      <c r="B49" s="291">
        <v>45</v>
      </c>
      <c r="C49" s="292" t="s">
        <v>18</v>
      </c>
      <c r="D49" s="292" t="s">
        <v>117</v>
      </c>
      <c r="E49" s="295" t="s">
        <v>20</v>
      </c>
      <c r="F49" s="296" t="s">
        <v>118</v>
      </c>
      <c r="G49" s="294" t="s">
        <v>222</v>
      </c>
      <c r="H49" s="292" t="s">
        <v>39</v>
      </c>
      <c r="I49" s="292" t="s">
        <v>223</v>
      </c>
      <c r="J49" s="292" t="s">
        <v>25</v>
      </c>
      <c r="K49" s="292" t="s">
        <v>26</v>
      </c>
      <c r="L49" s="292" t="s">
        <v>27</v>
      </c>
      <c r="M49" s="305" t="s">
        <v>224</v>
      </c>
      <c r="N49" s="29"/>
    </row>
    <row r="50" customHeight="1" spans="1:14">
      <c r="A50" s="13"/>
      <c r="B50" s="291">
        <v>46</v>
      </c>
      <c r="C50" s="292" t="s">
        <v>18</v>
      </c>
      <c r="D50" s="292" t="s">
        <v>80</v>
      </c>
      <c r="E50" s="295" t="s">
        <v>20</v>
      </c>
      <c r="F50" s="292" t="s">
        <v>81</v>
      </c>
      <c r="G50" s="294" t="s">
        <v>225</v>
      </c>
      <c r="H50" s="292" t="s">
        <v>226</v>
      </c>
      <c r="I50" s="292" t="s">
        <v>227</v>
      </c>
      <c r="J50" s="292" t="s">
        <v>33</v>
      </c>
      <c r="K50" s="292" t="s">
        <v>34</v>
      </c>
      <c r="L50" s="292" t="s">
        <v>84</v>
      </c>
      <c r="M50" s="305" t="s">
        <v>228</v>
      </c>
      <c r="N50" s="13"/>
    </row>
    <row r="51" customHeight="1" spans="1:14">
      <c r="A51" s="13"/>
      <c r="B51" s="291">
        <v>47</v>
      </c>
      <c r="C51" s="292" t="s">
        <v>18</v>
      </c>
      <c r="D51" s="292" t="s">
        <v>229</v>
      </c>
      <c r="E51" s="295" t="s">
        <v>20</v>
      </c>
      <c r="F51" s="292" t="s">
        <v>142</v>
      </c>
      <c r="G51" s="294" t="s">
        <v>230</v>
      </c>
      <c r="H51" s="292" t="s">
        <v>39</v>
      </c>
      <c r="I51" s="292" t="s">
        <v>231</v>
      </c>
      <c r="J51" s="292" t="s">
        <v>25</v>
      </c>
      <c r="K51" s="292" t="s">
        <v>26</v>
      </c>
      <c r="L51" s="292" t="s">
        <v>27</v>
      </c>
      <c r="M51" s="305" t="s">
        <v>232</v>
      </c>
      <c r="N51" s="13"/>
    </row>
    <row r="52" customHeight="1" spans="1:14">
      <c r="A52" s="13"/>
      <c r="B52" s="291">
        <v>48</v>
      </c>
      <c r="C52" s="292" t="s">
        <v>18</v>
      </c>
      <c r="D52" s="292" t="s">
        <v>86</v>
      </c>
      <c r="E52" s="295" t="s">
        <v>20</v>
      </c>
      <c r="F52" s="292" t="s">
        <v>87</v>
      </c>
      <c r="G52" s="294" t="s">
        <v>233</v>
      </c>
      <c r="H52" s="292" t="s">
        <v>234</v>
      </c>
      <c r="I52" s="292" t="s">
        <v>235</v>
      </c>
      <c r="J52" s="292" t="s">
        <v>25</v>
      </c>
      <c r="K52" s="292" t="s">
        <v>26</v>
      </c>
      <c r="L52" s="292" t="s">
        <v>27</v>
      </c>
      <c r="M52" s="305" t="s">
        <v>236</v>
      </c>
      <c r="N52" s="13"/>
    </row>
    <row r="53" customHeight="1" spans="1:14">
      <c r="A53" s="13"/>
      <c r="B53" s="291">
        <v>49</v>
      </c>
      <c r="C53" s="292" t="s">
        <v>18</v>
      </c>
      <c r="D53" s="292" t="s">
        <v>237</v>
      </c>
      <c r="E53" s="295" t="s">
        <v>20</v>
      </c>
      <c r="F53" s="292" t="s">
        <v>238</v>
      </c>
      <c r="G53" s="294" t="s">
        <v>239</v>
      </c>
      <c r="H53" s="292" t="s">
        <v>23</v>
      </c>
      <c r="I53" s="292" t="s">
        <v>240</v>
      </c>
      <c r="J53" s="292" t="s">
        <v>25</v>
      </c>
      <c r="K53" s="292" t="s">
        <v>26</v>
      </c>
      <c r="L53" s="292" t="s">
        <v>27</v>
      </c>
      <c r="M53" s="305" t="s">
        <v>241</v>
      </c>
      <c r="N53" s="13"/>
    </row>
    <row r="54" customHeight="1" spans="1:14">
      <c r="A54" s="13"/>
      <c r="B54" s="291">
        <v>50</v>
      </c>
      <c r="C54" s="292" t="s">
        <v>18</v>
      </c>
      <c r="D54" s="292" t="s">
        <v>242</v>
      </c>
      <c r="E54" s="295" t="s">
        <v>20</v>
      </c>
      <c r="F54" s="296" t="s">
        <v>118</v>
      </c>
      <c r="G54" s="294" t="s">
        <v>243</v>
      </c>
      <c r="H54" s="292" t="s">
        <v>39</v>
      </c>
      <c r="I54" s="292" t="s">
        <v>244</v>
      </c>
      <c r="J54" s="292" t="s">
        <v>25</v>
      </c>
      <c r="K54" s="292" t="s">
        <v>26</v>
      </c>
      <c r="L54" s="292" t="s">
        <v>27</v>
      </c>
      <c r="M54" s="305" t="s">
        <v>245</v>
      </c>
      <c r="N54" s="13"/>
    </row>
    <row r="55" customHeight="1" spans="1:14">
      <c r="A55" s="13"/>
      <c r="B55" s="291">
        <v>51</v>
      </c>
      <c r="C55" s="292" t="s">
        <v>18</v>
      </c>
      <c r="D55" s="292" t="s">
        <v>246</v>
      </c>
      <c r="E55" s="295" t="s">
        <v>20</v>
      </c>
      <c r="F55" s="292" t="s">
        <v>247</v>
      </c>
      <c r="G55" s="294" t="s">
        <v>248</v>
      </c>
      <c r="H55" s="292" t="s">
        <v>23</v>
      </c>
      <c r="I55" s="292" t="s">
        <v>249</v>
      </c>
      <c r="J55" s="292" t="s">
        <v>25</v>
      </c>
      <c r="K55" s="292" t="s">
        <v>26</v>
      </c>
      <c r="L55" s="292" t="s">
        <v>27</v>
      </c>
      <c r="M55" s="305" t="s">
        <v>250</v>
      </c>
      <c r="N55" s="13"/>
    </row>
    <row r="56" customHeight="1" spans="1:14">
      <c r="A56" s="13"/>
      <c r="B56" s="291">
        <v>52</v>
      </c>
      <c r="C56" s="292" t="s">
        <v>18</v>
      </c>
      <c r="D56" s="292" t="s">
        <v>251</v>
      </c>
      <c r="E56" s="295" t="s">
        <v>20</v>
      </c>
      <c r="F56" s="292" t="s">
        <v>107</v>
      </c>
      <c r="G56" s="294" t="s">
        <v>252</v>
      </c>
      <c r="H56" s="292" t="s">
        <v>39</v>
      </c>
      <c r="I56" s="292" t="s">
        <v>253</v>
      </c>
      <c r="J56" s="292" t="s">
        <v>25</v>
      </c>
      <c r="K56" s="292" t="s">
        <v>26</v>
      </c>
      <c r="L56" s="292" t="s">
        <v>27</v>
      </c>
      <c r="M56" s="305" t="s">
        <v>254</v>
      </c>
      <c r="N56" s="13"/>
    </row>
    <row r="57" customHeight="1" spans="1:14">
      <c r="A57" s="13"/>
      <c r="B57" s="291">
        <v>53</v>
      </c>
      <c r="C57" s="292" t="s">
        <v>18</v>
      </c>
      <c r="D57" s="292" t="s">
        <v>255</v>
      </c>
      <c r="E57" s="295" t="s">
        <v>20</v>
      </c>
      <c r="F57" s="296" t="s">
        <v>30</v>
      </c>
      <c r="G57" s="294" t="s">
        <v>256</v>
      </c>
      <c r="H57" s="292" t="s">
        <v>55</v>
      </c>
      <c r="I57" s="292" t="s">
        <v>257</v>
      </c>
      <c r="J57" s="292" t="s">
        <v>25</v>
      </c>
      <c r="K57" s="292" t="s">
        <v>26</v>
      </c>
      <c r="L57" s="292" t="s">
        <v>27</v>
      </c>
      <c r="M57" s="305" t="s">
        <v>258</v>
      </c>
      <c r="N57" s="13"/>
    </row>
    <row r="58" customHeight="1" spans="1:14">
      <c r="A58" s="13"/>
      <c r="B58" s="291">
        <v>54</v>
      </c>
      <c r="C58" s="292" t="s">
        <v>18</v>
      </c>
      <c r="D58" s="292" t="s">
        <v>123</v>
      </c>
      <c r="E58" s="295" t="s">
        <v>20</v>
      </c>
      <c r="F58" s="292" t="s">
        <v>124</v>
      </c>
      <c r="G58" s="294" t="s">
        <v>259</v>
      </c>
      <c r="H58" s="292" t="s">
        <v>23</v>
      </c>
      <c r="I58" s="292" t="s">
        <v>260</v>
      </c>
      <c r="J58" s="292" t="s">
        <v>25</v>
      </c>
      <c r="K58" s="292" t="s">
        <v>26</v>
      </c>
      <c r="L58" s="292" t="s">
        <v>27</v>
      </c>
      <c r="M58" s="305" t="s">
        <v>261</v>
      </c>
      <c r="N58" s="13"/>
    </row>
    <row r="59" customHeight="1" spans="1:14">
      <c r="A59" s="13"/>
      <c r="B59" s="291">
        <v>55</v>
      </c>
      <c r="C59" s="292" t="s">
        <v>18</v>
      </c>
      <c r="D59" s="296" t="s">
        <v>262</v>
      </c>
      <c r="E59" s="295" t="s">
        <v>20</v>
      </c>
      <c r="F59" s="296" t="s">
        <v>30</v>
      </c>
      <c r="G59" s="298" t="s">
        <v>263</v>
      </c>
      <c r="H59" s="296" t="s">
        <v>23</v>
      </c>
      <c r="I59" s="292" t="s">
        <v>260</v>
      </c>
      <c r="J59" s="292" t="s">
        <v>25</v>
      </c>
      <c r="K59" s="292" t="s">
        <v>26</v>
      </c>
      <c r="L59" s="296" t="s">
        <v>27</v>
      </c>
      <c r="M59" s="308" t="s">
        <v>264</v>
      </c>
      <c r="N59" s="13"/>
    </row>
    <row r="60" customHeight="1" spans="1:14">
      <c r="A60" s="13"/>
      <c r="B60" s="291">
        <v>56</v>
      </c>
      <c r="C60" s="292" t="s">
        <v>18</v>
      </c>
      <c r="D60" s="292" t="s">
        <v>265</v>
      </c>
      <c r="E60" s="295" t="s">
        <v>20</v>
      </c>
      <c r="F60" s="293" t="s">
        <v>266</v>
      </c>
      <c r="G60" s="294" t="s">
        <v>267</v>
      </c>
      <c r="H60" s="292" t="s">
        <v>23</v>
      </c>
      <c r="I60" s="292" t="s">
        <v>268</v>
      </c>
      <c r="J60" s="292" t="s">
        <v>25</v>
      </c>
      <c r="K60" s="292" t="s">
        <v>26</v>
      </c>
      <c r="L60" s="292" t="s">
        <v>27</v>
      </c>
      <c r="M60" s="305" t="s">
        <v>269</v>
      </c>
      <c r="N60" s="13"/>
    </row>
    <row r="61" customHeight="1" spans="1:14">
      <c r="A61" s="13"/>
      <c r="B61" s="291">
        <v>57</v>
      </c>
      <c r="C61" s="292" t="s">
        <v>18</v>
      </c>
      <c r="D61" s="292" t="s">
        <v>146</v>
      </c>
      <c r="E61" s="295" t="s">
        <v>20</v>
      </c>
      <c r="F61" s="292" t="s">
        <v>72</v>
      </c>
      <c r="G61" s="294" t="s">
        <v>270</v>
      </c>
      <c r="H61" s="292" t="s">
        <v>39</v>
      </c>
      <c r="I61" s="292" t="s">
        <v>271</v>
      </c>
      <c r="J61" s="292" t="s">
        <v>25</v>
      </c>
      <c r="K61" s="292" t="s">
        <v>26</v>
      </c>
      <c r="L61" s="292" t="s">
        <v>27</v>
      </c>
      <c r="M61" s="305" t="s">
        <v>272</v>
      </c>
      <c r="N61" s="13"/>
    </row>
    <row r="62" customHeight="1" spans="1:14">
      <c r="A62" s="13"/>
      <c r="B62" s="291">
        <v>58</v>
      </c>
      <c r="C62" s="292" t="s">
        <v>18</v>
      </c>
      <c r="D62" s="292" t="s">
        <v>60</v>
      </c>
      <c r="E62" s="295" t="s">
        <v>20</v>
      </c>
      <c r="F62" s="292" t="s">
        <v>61</v>
      </c>
      <c r="G62" s="294" t="s">
        <v>187</v>
      </c>
      <c r="H62" s="292" t="s">
        <v>39</v>
      </c>
      <c r="I62" s="292" t="s">
        <v>273</v>
      </c>
      <c r="J62" s="292" t="s">
        <v>33</v>
      </c>
      <c r="K62" s="292" t="s">
        <v>34</v>
      </c>
      <c r="L62" s="292" t="s">
        <v>27</v>
      </c>
      <c r="M62" s="305" t="s">
        <v>274</v>
      </c>
      <c r="N62" s="13"/>
    </row>
    <row r="63" customHeight="1" spans="1:14">
      <c r="A63" s="13"/>
      <c r="B63" s="291">
        <v>59</v>
      </c>
      <c r="C63" s="292" t="s">
        <v>18</v>
      </c>
      <c r="D63" s="292" t="s">
        <v>275</v>
      </c>
      <c r="E63" s="295" t="s">
        <v>20</v>
      </c>
      <c r="F63" s="296" t="s">
        <v>276</v>
      </c>
      <c r="G63" s="294" t="s">
        <v>277</v>
      </c>
      <c r="H63" s="292" t="s">
        <v>74</v>
      </c>
      <c r="I63" s="292" t="s">
        <v>271</v>
      </c>
      <c r="J63" s="292" t="s">
        <v>25</v>
      </c>
      <c r="K63" s="292" t="s">
        <v>26</v>
      </c>
      <c r="L63" s="292" t="s">
        <v>27</v>
      </c>
      <c r="M63" s="309" t="s">
        <v>278</v>
      </c>
      <c r="N63" s="13"/>
    </row>
    <row r="64" customHeight="1" spans="1:14">
      <c r="A64" s="13"/>
      <c r="B64" s="291">
        <v>60</v>
      </c>
      <c r="C64" s="292" t="s">
        <v>18</v>
      </c>
      <c r="D64" s="292" t="s">
        <v>132</v>
      </c>
      <c r="E64" s="295" t="s">
        <v>20</v>
      </c>
      <c r="F64" s="292" t="s">
        <v>124</v>
      </c>
      <c r="G64" s="294" t="s">
        <v>279</v>
      </c>
      <c r="H64" s="292" t="s">
        <v>39</v>
      </c>
      <c r="I64" s="292" t="s">
        <v>280</v>
      </c>
      <c r="J64" s="292" t="s">
        <v>25</v>
      </c>
      <c r="K64" s="292" t="s">
        <v>26</v>
      </c>
      <c r="L64" s="292" t="s">
        <v>27</v>
      </c>
      <c r="M64" s="305" t="s">
        <v>281</v>
      </c>
      <c r="N64" s="13"/>
    </row>
    <row r="65" customHeight="1" spans="1:14">
      <c r="A65" s="13"/>
      <c r="B65" s="291">
        <v>61</v>
      </c>
      <c r="C65" s="292" t="s">
        <v>18</v>
      </c>
      <c r="D65" s="292" t="s">
        <v>282</v>
      </c>
      <c r="E65" s="295" t="s">
        <v>20</v>
      </c>
      <c r="F65" s="296" t="s">
        <v>283</v>
      </c>
      <c r="G65" s="294" t="s">
        <v>57</v>
      </c>
      <c r="H65" s="292" t="s">
        <v>23</v>
      </c>
      <c r="I65" s="292" t="s">
        <v>284</v>
      </c>
      <c r="J65" s="292" t="s">
        <v>25</v>
      </c>
      <c r="K65" s="292" t="s">
        <v>26</v>
      </c>
      <c r="L65" s="292" t="s">
        <v>27</v>
      </c>
      <c r="M65" s="305" t="s">
        <v>285</v>
      </c>
      <c r="N65" s="13"/>
    </row>
    <row r="66" customHeight="1" spans="1:14">
      <c r="A66" s="13"/>
      <c r="B66" s="291">
        <v>62</v>
      </c>
      <c r="C66" s="292" t="s">
        <v>18</v>
      </c>
      <c r="D66" s="292" t="s">
        <v>286</v>
      </c>
      <c r="E66" s="295" t="s">
        <v>20</v>
      </c>
      <c r="F66" s="293" t="s">
        <v>287</v>
      </c>
      <c r="G66" s="294" t="s">
        <v>288</v>
      </c>
      <c r="H66" s="292" t="s">
        <v>23</v>
      </c>
      <c r="I66" s="292" t="s">
        <v>289</v>
      </c>
      <c r="J66" s="292" t="s">
        <v>25</v>
      </c>
      <c r="K66" s="292" t="s">
        <v>26</v>
      </c>
      <c r="L66" s="292" t="s">
        <v>27</v>
      </c>
      <c r="M66" s="305" t="s">
        <v>290</v>
      </c>
      <c r="N66" s="13"/>
    </row>
    <row r="67" customHeight="1" spans="1:14">
      <c r="A67" s="13"/>
      <c r="B67" s="291">
        <v>63</v>
      </c>
      <c r="C67" s="292" t="s">
        <v>18</v>
      </c>
      <c r="D67" s="292" t="s">
        <v>71</v>
      </c>
      <c r="E67" s="295" t="s">
        <v>20</v>
      </c>
      <c r="F67" s="292" t="s">
        <v>72</v>
      </c>
      <c r="G67" s="294" t="s">
        <v>291</v>
      </c>
      <c r="H67" s="292" t="s">
        <v>39</v>
      </c>
      <c r="I67" s="292" t="s">
        <v>292</v>
      </c>
      <c r="J67" s="292" t="s">
        <v>25</v>
      </c>
      <c r="K67" s="292" t="s">
        <v>26</v>
      </c>
      <c r="L67" s="292" t="s">
        <v>27</v>
      </c>
      <c r="M67" s="305" t="s">
        <v>293</v>
      </c>
      <c r="N67" s="13"/>
    </row>
    <row r="68" customHeight="1" spans="1:14">
      <c r="A68" s="13"/>
      <c r="B68" s="291">
        <v>64</v>
      </c>
      <c r="C68" s="292" t="s">
        <v>18</v>
      </c>
      <c r="D68" s="292" t="s">
        <v>294</v>
      </c>
      <c r="E68" s="295" t="s">
        <v>20</v>
      </c>
      <c r="F68" s="292" t="s">
        <v>137</v>
      </c>
      <c r="G68" s="294" t="s">
        <v>295</v>
      </c>
      <c r="H68" s="292" t="s">
        <v>39</v>
      </c>
      <c r="I68" s="292" t="s">
        <v>296</v>
      </c>
      <c r="J68" s="292" t="s">
        <v>25</v>
      </c>
      <c r="K68" s="292" t="s">
        <v>26</v>
      </c>
      <c r="L68" s="292" t="s">
        <v>27</v>
      </c>
      <c r="M68" s="305" t="s">
        <v>297</v>
      </c>
      <c r="N68" s="13"/>
    </row>
    <row r="69" customHeight="1" spans="1:14">
      <c r="A69" s="13"/>
      <c r="B69" s="291">
        <v>65</v>
      </c>
      <c r="C69" s="292" t="s">
        <v>18</v>
      </c>
      <c r="D69" s="292" t="s">
        <v>65</v>
      </c>
      <c r="E69" s="295" t="s">
        <v>20</v>
      </c>
      <c r="F69" s="292" t="s">
        <v>66</v>
      </c>
      <c r="G69" s="294" t="s">
        <v>298</v>
      </c>
      <c r="H69" s="292" t="s">
        <v>23</v>
      </c>
      <c r="I69" s="292" t="s">
        <v>299</v>
      </c>
      <c r="J69" s="292" t="s">
        <v>25</v>
      </c>
      <c r="K69" s="292" t="s">
        <v>26</v>
      </c>
      <c r="L69" s="292" t="s">
        <v>27</v>
      </c>
      <c r="M69" s="305" t="s">
        <v>300</v>
      </c>
      <c r="N69" s="13"/>
    </row>
    <row r="70" customHeight="1" spans="1:14">
      <c r="A70" s="13"/>
      <c r="B70" s="291">
        <v>66</v>
      </c>
      <c r="C70" s="292" t="s">
        <v>18</v>
      </c>
      <c r="D70" s="292" t="s">
        <v>80</v>
      </c>
      <c r="E70" s="295" t="s">
        <v>20</v>
      </c>
      <c r="F70" s="292" t="s">
        <v>81</v>
      </c>
      <c r="G70" s="294" t="s">
        <v>301</v>
      </c>
      <c r="H70" s="292" t="s">
        <v>39</v>
      </c>
      <c r="I70" s="292" t="s">
        <v>302</v>
      </c>
      <c r="J70" s="292" t="s">
        <v>25</v>
      </c>
      <c r="K70" s="292" t="s">
        <v>26</v>
      </c>
      <c r="L70" s="292" t="s">
        <v>84</v>
      </c>
      <c r="M70" s="305" t="s">
        <v>303</v>
      </c>
      <c r="N70" s="13"/>
    </row>
    <row r="71" customHeight="1" spans="1:14">
      <c r="A71" s="13"/>
      <c r="B71" s="291">
        <v>67</v>
      </c>
      <c r="C71" s="292" t="s">
        <v>18</v>
      </c>
      <c r="D71" s="292" t="s">
        <v>282</v>
      </c>
      <c r="E71" s="295" t="s">
        <v>20</v>
      </c>
      <c r="F71" s="296" t="s">
        <v>283</v>
      </c>
      <c r="G71" s="294" t="s">
        <v>304</v>
      </c>
      <c r="H71" s="292" t="s">
        <v>23</v>
      </c>
      <c r="I71" s="292" t="s">
        <v>305</v>
      </c>
      <c r="J71" s="292" t="s">
        <v>25</v>
      </c>
      <c r="K71" s="292" t="s">
        <v>26</v>
      </c>
      <c r="L71" s="292" t="s">
        <v>27</v>
      </c>
      <c r="M71" s="305" t="s">
        <v>306</v>
      </c>
      <c r="N71" s="13"/>
    </row>
    <row r="72" customHeight="1" spans="1:14">
      <c r="A72" s="13"/>
      <c r="B72" s="291">
        <v>68</v>
      </c>
      <c r="C72" s="292" t="s">
        <v>18</v>
      </c>
      <c r="D72" s="292" t="s">
        <v>91</v>
      </c>
      <c r="E72" s="295" t="s">
        <v>20</v>
      </c>
      <c r="F72" s="292" t="s">
        <v>92</v>
      </c>
      <c r="G72" s="294" t="s">
        <v>307</v>
      </c>
      <c r="H72" s="292" t="s">
        <v>23</v>
      </c>
      <c r="I72" s="292" t="s">
        <v>308</v>
      </c>
      <c r="J72" s="292" t="s">
        <v>25</v>
      </c>
      <c r="K72" s="292" t="s">
        <v>26</v>
      </c>
      <c r="L72" s="292" t="s">
        <v>27</v>
      </c>
      <c r="M72" s="305" t="s">
        <v>309</v>
      </c>
      <c r="N72" s="13"/>
    </row>
    <row r="73" customHeight="1" spans="1:14">
      <c r="A73" s="13"/>
      <c r="B73" s="291">
        <v>69</v>
      </c>
      <c r="C73" s="292" t="s">
        <v>18</v>
      </c>
      <c r="D73" s="292" t="s">
        <v>101</v>
      </c>
      <c r="E73" s="295" t="s">
        <v>20</v>
      </c>
      <c r="F73" s="292" t="s">
        <v>102</v>
      </c>
      <c r="G73" s="310" t="s">
        <v>310</v>
      </c>
      <c r="H73" s="293" t="s">
        <v>39</v>
      </c>
      <c r="I73" s="293" t="s">
        <v>311</v>
      </c>
      <c r="J73" s="292" t="s">
        <v>25</v>
      </c>
      <c r="K73" s="292" t="s">
        <v>26</v>
      </c>
      <c r="L73" s="292" t="s">
        <v>27</v>
      </c>
      <c r="M73" s="305" t="s">
        <v>312</v>
      </c>
      <c r="N73" s="13"/>
    </row>
    <row r="74" customHeight="1" spans="1:14">
      <c r="A74" s="13"/>
      <c r="B74" s="291">
        <v>70</v>
      </c>
      <c r="C74" s="292" t="s">
        <v>18</v>
      </c>
      <c r="D74" s="292" t="s">
        <v>106</v>
      </c>
      <c r="E74" s="295" t="s">
        <v>20</v>
      </c>
      <c r="F74" s="292" t="s">
        <v>107</v>
      </c>
      <c r="G74" s="294" t="s">
        <v>313</v>
      </c>
      <c r="H74" s="292" t="s">
        <v>39</v>
      </c>
      <c r="I74" s="292" t="s">
        <v>314</v>
      </c>
      <c r="J74" s="292" t="s">
        <v>25</v>
      </c>
      <c r="K74" s="292" t="s">
        <v>26</v>
      </c>
      <c r="L74" s="292" t="s">
        <v>27</v>
      </c>
      <c r="M74" s="305" t="s">
        <v>315</v>
      </c>
      <c r="N74" s="13"/>
    </row>
    <row r="75" customHeight="1" spans="1:14">
      <c r="A75" s="13"/>
      <c r="B75" s="291">
        <v>71</v>
      </c>
      <c r="C75" s="292" t="s">
        <v>18</v>
      </c>
      <c r="D75" s="292" t="s">
        <v>114</v>
      </c>
      <c r="E75" s="295" t="s">
        <v>20</v>
      </c>
      <c r="F75" s="292" t="s">
        <v>61</v>
      </c>
      <c r="G75" s="294" t="s">
        <v>115</v>
      </c>
      <c r="H75" s="292" t="s">
        <v>39</v>
      </c>
      <c r="I75" s="292" t="s">
        <v>311</v>
      </c>
      <c r="J75" s="292" t="s">
        <v>25</v>
      </c>
      <c r="K75" s="292" t="s">
        <v>26</v>
      </c>
      <c r="L75" s="292" t="s">
        <v>27</v>
      </c>
      <c r="M75" s="305" t="s">
        <v>316</v>
      </c>
      <c r="N75" s="13"/>
    </row>
    <row r="76" customHeight="1" spans="1:14">
      <c r="A76" s="13"/>
      <c r="B76" s="291">
        <v>72</v>
      </c>
      <c r="C76" s="292" t="s">
        <v>18</v>
      </c>
      <c r="D76" s="292" t="s">
        <v>42</v>
      </c>
      <c r="E76" s="295" t="s">
        <v>20</v>
      </c>
      <c r="F76" s="292" t="s">
        <v>43</v>
      </c>
      <c r="G76" s="294" t="s">
        <v>317</v>
      </c>
      <c r="H76" s="292" t="s">
        <v>39</v>
      </c>
      <c r="I76" s="292" t="s">
        <v>318</v>
      </c>
      <c r="J76" s="292" t="s">
        <v>33</v>
      </c>
      <c r="K76" s="292" t="s">
        <v>34</v>
      </c>
      <c r="L76" s="292" t="s">
        <v>27</v>
      </c>
      <c r="M76" s="305" t="s">
        <v>319</v>
      </c>
      <c r="N76" s="13"/>
    </row>
    <row r="77" customHeight="1" spans="1:14">
      <c r="A77" s="13"/>
      <c r="B77" s="291">
        <v>73</v>
      </c>
      <c r="C77" s="292" t="s">
        <v>18</v>
      </c>
      <c r="D77" s="292" t="s">
        <v>255</v>
      </c>
      <c r="E77" s="295" t="s">
        <v>20</v>
      </c>
      <c r="F77" s="296" t="s">
        <v>30</v>
      </c>
      <c r="G77" s="294" t="s">
        <v>320</v>
      </c>
      <c r="H77" s="292" t="s">
        <v>23</v>
      </c>
      <c r="I77" s="292" t="s">
        <v>318</v>
      </c>
      <c r="J77" s="292" t="s">
        <v>33</v>
      </c>
      <c r="K77" s="292" t="s">
        <v>34</v>
      </c>
      <c r="L77" s="292" t="s">
        <v>27</v>
      </c>
      <c r="M77" s="305" t="s">
        <v>321</v>
      </c>
      <c r="N77" s="13"/>
    </row>
    <row r="78" customHeight="1" spans="1:14">
      <c r="A78" s="13"/>
      <c r="B78" s="291">
        <v>74</v>
      </c>
      <c r="C78" s="292" t="s">
        <v>18</v>
      </c>
      <c r="D78" s="292" t="s">
        <v>123</v>
      </c>
      <c r="E78" s="295" t="s">
        <v>20</v>
      </c>
      <c r="F78" s="292" t="s">
        <v>124</v>
      </c>
      <c r="G78" s="294" t="s">
        <v>322</v>
      </c>
      <c r="H78" s="292" t="s">
        <v>39</v>
      </c>
      <c r="I78" s="292" t="s">
        <v>323</v>
      </c>
      <c r="J78" s="292" t="s">
        <v>25</v>
      </c>
      <c r="K78" s="292" t="s">
        <v>26</v>
      </c>
      <c r="L78" s="292" t="s">
        <v>27</v>
      </c>
      <c r="M78" s="305" t="s">
        <v>324</v>
      </c>
      <c r="N78" s="13"/>
    </row>
    <row r="79" customHeight="1" spans="1:14">
      <c r="A79" s="13"/>
      <c r="B79" s="291">
        <v>75</v>
      </c>
      <c r="C79" s="292" t="s">
        <v>18</v>
      </c>
      <c r="D79" s="292" t="s">
        <v>198</v>
      </c>
      <c r="E79" s="295" t="s">
        <v>20</v>
      </c>
      <c r="F79" s="293" t="s">
        <v>199</v>
      </c>
      <c r="G79" s="294" t="s">
        <v>325</v>
      </c>
      <c r="H79" s="292" t="s">
        <v>39</v>
      </c>
      <c r="I79" s="292" t="s">
        <v>326</v>
      </c>
      <c r="J79" s="292" t="s">
        <v>25</v>
      </c>
      <c r="K79" s="292" t="s">
        <v>26</v>
      </c>
      <c r="L79" s="292" t="s">
        <v>27</v>
      </c>
      <c r="M79" s="305" t="s">
        <v>327</v>
      </c>
      <c r="N79" s="13"/>
    </row>
    <row r="80" customHeight="1" spans="1:14">
      <c r="A80" s="13"/>
      <c r="B80" s="291">
        <v>76</v>
      </c>
      <c r="C80" s="292" t="s">
        <v>18</v>
      </c>
      <c r="D80" s="292" t="s">
        <v>128</v>
      </c>
      <c r="E80" s="295" t="s">
        <v>20</v>
      </c>
      <c r="F80" s="292" t="s">
        <v>129</v>
      </c>
      <c r="G80" s="294" t="s">
        <v>328</v>
      </c>
      <c r="H80" s="292" t="s">
        <v>55</v>
      </c>
      <c r="I80" s="292" t="s">
        <v>329</v>
      </c>
      <c r="J80" s="292" t="s">
        <v>25</v>
      </c>
      <c r="K80" s="292" t="s">
        <v>26</v>
      </c>
      <c r="L80" s="292" t="s">
        <v>27</v>
      </c>
      <c r="M80" s="305" t="s">
        <v>330</v>
      </c>
      <c r="N80" s="13"/>
    </row>
    <row r="81" customHeight="1" spans="1:14">
      <c r="A81" s="13"/>
      <c r="B81" s="291">
        <v>77</v>
      </c>
      <c r="C81" s="292" t="s">
        <v>18</v>
      </c>
      <c r="D81" s="292" t="s">
        <v>96</v>
      </c>
      <c r="E81" s="295" t="s">
        <v>20</v>
      </c>
      <c r="F81" s="292" t="s">
        <v>97</v>
      </c>
      <c r="G81" s="294" t="s">
        <v>157</v>
      </c>
      <c r="H81" s="292" t="s">
        <v>23</v>
      </c>
      <c r="I81" s="292" t="s">
        <v>331</v>
      </c>
      <c r="J81" s="292" t="s">
        <v>25</v>
      </c>
      <c r="K81" s="292" t="s">
        <v>26</v>
      </c>
      <c r="L81" s="292" t="s">
        <v>27</v>
      </c>
      <c r="M81" s="305" t="s">
        <v>332</v>
      </c>
      <c r="N81" s="13"/>
    </row>
    <row r="82" customHeight="1" spans="1:14">
      <c r="A82" s="13"/>
      <c r="B82" s="291">
        <v>78</v>
      </c>
      <c r="C82" s="292" t="s">
        <v>18</v>
      </c>
      <c r="D82" s="292" t="s">
        <v>202</v>
      </c>
      <c r="E82" s="295" t="s">
        <v>20</v>
      </c>
      <c r="F82" s="296" t="s">
        <v>118</v>
      </c>
      <c r="G82" s="294" t="s">
        <v>333</v>
      </c>
      <c r="H82" s="292" t="s">
        <v>39</v>
      </c>
      <c r="I82" s="292" t="s">
        <v>334</v>
      </c>
      <c r="J82" s="292" t="s">
        <v>25</v>
      </c>
      <c r="K82" s="292" t="s">
        <v>26</v>
      </c>
      <c r="L82" s="292" t="s">
        <v>27</v>
      </c>
      <c r="M82" s="305" t="s">
        <v>335</v>
      </c>
      <c r="N82" s="13"/>
    </row>
    <row r="83" customHeight="1" spans="1:14">
      <c r="A83" s="13"/>
      <c r="B83" s="291">
        <v>79</v>
      </c>
      <c r="C83" s="292" t="s">
        <v>18</v>
      </c>
      <c r="D83" s="292" t="s">
        <v>336</v>
      </c>
      <c r="E83" s="295" t="s">
        <v>20</v>
      </c>
      <c r="F83" s="292" t="s">
        <v>337</v>
      </c>
      <c r="G83" s="294" t="s">
        <v>338</v>
      </c>
      <c r="H83" s="292" t="s">
        <v>39</v>
      </c>
      <c r="I83" s="292" t="s">
        <v>339</v>
      </c>
      <c r="J83" s="292" t="s">
        <v>25</v>
      </c>
      <c r="K83" s="292" t="s">
        <v>26</v>
      </c>
      <c r="L83" s="292" t="s">
        <v>27</v>
      </c>
      <c r="M83" s="305" t="s">
        <v>340</v>
      </c>
      <c r="N83" s="13"/>
    </row>
    <row r="84" customHeight="1" spans="1:14">
      <c r="A84" s="13"/>
      <c r="B84" s="291">
        <v>80</v>
      </c>
      <c r="C84" s="292" t="s">
        <v>18</v>
      </c>
      <c r="D84" s="292" t="s">
        <v>60</v>
      </c>
      <c r="E84" s="295" t="s">
        <v>20</v>
      </c>
      <c r="F84" s="292" t="s">
        <v>61</v>
      </c>
      <c r="G84" s="294" t="s">
        <v>341</v>
      </c>
      <c r="H84" s="292" t="s">
        <v>39</v>
      </c>
      <c r="I84" s="312" t="s">
        <v>342</v>
      </c>
      <c r="J84" s="292" t="s">
        <v>33</v>
      </c>
      <c r="K84" s="296" t="s">
        <v>34</v>
      </c>
      <c r="L84" s="292" t="s">
        <v>27</v>
      </c>
      <c r="M84" s="305" t="s">
        <v>343</v>
      </c>
      <c r="N84" s="13"/>
    </row>
    <row r="85" customHeight="1" spans="1:14">
      <c r="A85" s="13"/>
      <c r="B85" s="291">
        <v>81</v>
      </c>
      <c r="C85" s="292" t="s">
        <v>18</v>
      </c>
      <c r="D85" s="292" t="s">
        <v>185</v>
      </c>
      <c r="E85" s="295" t="s">
        <v>20</v>
      </c>
      <c r="F85" s="293" t="s">
        <v>186</v>
      </c>
      <c r="G85" s="294" t="s">
        <v>344</v>
      </c>
      <c r="H85" s="292" t="s">
        <v>39</v>
      </c>
      <c r="I85" s="292" t="s">
        <v>345</v>
      </c>
      <c r="J85" s="292" t="s">
        <v>25</v>
      </c>
      <c r="K85" s="292" t="s">
        <v>26</v>
      </c>
      <c r="L85" s="292" t="s">
        <v>27</v>
      </c>
      <c r="M85" s="305" t="s">
        <v>346</v>
      </c>
      <c r="N85" s="13"/>
    </row>
    <row r="86" customHeight="1" spans="1:14">
      <c r="A86" s="13"/>
      <c r="B86" s="291">
        <v>82</v>
      </c>
      <c r="C86" s="292" t="s">
        <v>18</v>
      </c>
      <c r="D86" s="292" t="s">
        <v>52</v>
      </c>
      <c r="E86" s="295" t="s">
        <v>20</v>
      </c>
      <c r="F86" s="292" t="s">
        <v>53</v>
      </c>
      <c r="G86" s="294" t="s">
        <v>347</v>
      </c>
      <c r="H86" s="292" t="s">
        <v>39</v>
      </c>
      <c r="I86" s="292" t="s">
        <v>345</v>
      </c>
      <c r="J86" s="292" t="s">
        <v>25</v>
      </c>
      <c r="K86" s="292" t="s">
        <v>26</v>
      </c>
      <c r="L86" s="292" t="s">
        <v>27</v>
      </c>
      <c r="M86" s="305" t="s">
        <v>348</v>
      </c>
      <c r="N86" s="13"/>
    </row>
    <row r="87" customHeight="1" spans="1:14">
      <c r="A87" s="13"/>
      <c r="B87" s="291">
        <v>83</v>
      </c>
      <c r="C87" s="292" t="s">
        <v>18</v>
      </c>
      <c r="D87" s="292" t="s">
        <v>132</v>
      </c>
      <c r="E87" s="295" t="s">
        <v>20</v>
      </c>
      <c r="F87" s="292" t="s">
        <v>124</v>
      </c>
      <c r="G87" s="294" t="s">
        <v>349</v>
      </c>
      <c r="H87" s="292" t="s">
        <v>23</v>
      </c>
      <c r="I87" s="292" t="s">
        <v>350</v>
      </c>
      <c r="J87" s="292" t="s">
        <v>25</v>
      </c>
      <c r="K87" s="292" t="s">
        <v>26</v>
      </c>
      <c r="L87" s="292" t="s">
        <v>27</v>
      </c>
      <c r="M87" s="305" t="s">
        <v>351</v>
      </c>
      <c r="N87" s="13"/>
    </row>
    <row r="88" customHeight="1" spans="1:14">
      <c r="A88" s="13"/>
      <c r="B88" s="291">
        <v>84</v>
      </c>
      <c r="C88" s="292" t="s">
        <v>18</v>
      </c>
      <c r="D88" s="292" t="s">
        <v>211</v>
      </c>
      <c r="E88" s="295" t="s">
        <v>20</v>
      </c>
      <c r="F88" s="292" t="s">
        <v>212</v>
      </c>
      <c r="G88" s="294" t="s">
        <v>352</v>
      </c>
      <c r="H88" s="292" t="s">
        <v>39</v>
      </c>
      <c r="I88" s="292" t="s">
        <v>353</v>
      </c>
      <c r="J88" s="292" t="s">
        <v>33</v>
      </c>
      <c r="K88" s="292" t="s">
        <v>34</v>
      </c>
      <c r="L88" s="292" t="s">
        <v>27</v>
      </c>
      <c r="M88" s="305" t="s">
        <v>354</v>
      </c>
      <c r="N88" s="13"/>
    </row>
    <row r="89" customHeight="1" spans="1:14">
      <c r="A89" s="13"/>
      <c r="B89" s="291">
        <v>85</v>
      </c>
      <c r="C89" s="292" t="s">
        <v>18</v>
      </c>
      <c r="D89" s="292" t="s">
        <v>180</v>
      </c>
      <c r="E89" s="295" t="s">
        <v>20</v>
      </c>
      <c r="F89" s="292" t="s">
        <v>181</v>
      </c>
      <c r="G89" s="294" t="s">
        <v>355</v>
      </c>
      <c r="H89" s="292" t="s">
        <v>39</v>
      </c>
      <c r="I89" s="292" t="s">
        <v>356</v>
      </c>
      <c r="J89" s="292" t="s">
        <v>25</v>
      </c>
      <c r="K89" s="292" t="s">
        <v>26</v>
      </c>
      <c r="L89" s="292" t="s">
        <v>27</v>
      </c>
      <c r="M89" s="305" t="s">
        <v>357</v>
      </c>
      <c r="N89" s="13"/>
    </row>
    <row r="90" customHeight="1" spans="1:14">
      <c r="A90" s="13"/>
      <c r="B90" s="291">
        <v>86</v>
      </c>
      <c r="C90" s="292" t="s">
        <v>18</v>
      </c>
      <c r="D90" s="292" t="s">
        <v>358</v>
      </c>
      <c r="E90" s="295" t="s">
        <v>20</v>
      </c>
      <c r="F90" s="292" t="s">
        <v>137</v>
      </c>
      <c r="G90" s="294" t="s">
        <v>359</v>
      </c>
      <c r="H90" s="292" t="s">
        <v>39</v>
      </c>
      <c r="I90" s="312" t="s">
        <v>360</v>
      </c>
      <c r="J90" s="292" t="s">
        <v>25</v>
      </c>
      <c r="K90" s="292" t="s">
        <v>26</v>
      </c>
      <c r="L90" s="292" t="s">
        <v>27</v>
      </c>
      <c r="M90" s="305" t="s">
        <v>361</v>
      </c>
      <c r="N90" s="13"/>
    </row>
    <row r="91" customHeight="1" spans="1:14">
      <c r="A91" s="13"/>
      <c r="B91" s="291">
        <v>87</v>
      </c>
      <c r="C91" s="292" t="s">
        <v>18</v>
      </c>
      <c r="D91" s="292" t="s">
        <v>275</v>
      </c>
      <c r="E91" s="295" t="s">
        <v>20</v>
      </c>
      <c r="F91" s="296" t="s">
        <v>276</v>
      </c>
      <c r="G91" s="294" t="s">
        <v>362</v>
      </c>
      <c r="H91" s="292" t="s">
        <v>39</v>
      </c>
      <c r="I91" s="292" t="s">
        <v>363</v>
      </c>
      <c r="J91" s="292" t="s">
        <v>25</v>
      </c>
      <c r="K91" s="292" t="s">
        <v>26</v>
      </c>
      <c r="L91" s="292" t="s">
        <v>27</v>
      </c>
      <c r="M91" s="305" t="s">
        <v>364</v>
      </c>
      <c r="N91" s="13"/>
    </row>
    <row r="92" customHeight="1" spans="1:14">
      <c r="A92" s="13"/>
      <c r="B92" s="291">
        <v>88</v>
      </c>
      <c r="C92" s="292" t="s">
        <v>18</v>
      </c>
      <c r="D92" s="292" t="s">
        <v>365</v>
      </c>
      <c r="E92" s="295" t="s">
        <v>20</v>
      </c>
      <c r="F92" s="293" t="s">
        <v>366</v>
      </c>
      <c r="G92" s="294" t="s">
        <v>367</v>
      </c>
      <c r="H92" s="292" t="s">
        <v>23</v>
      </c>
      <c r="I92" s="292" t="s">
        <v>368</v>
      </c>
      <c r="J92" s="292" t="s">
        <v>33</v>
      </c>
      <c r="K92" s="292" t="s">
        <v>34</v>
      </c>
      <c r="L92" s="292" t="s">
        <v>27</v>
      </c>
      <c r="M92" s="305" t="s">
        <v>369</v>
      </c>
      <c r="N92" s="13"/>
    </row>
    <row r="93" customHeight="1" spans="1:14">
      <c r="A93" s="13"/>
      <c r="B93" s="291">
        <v>89</v>
      </c>
      <c r="C93" s="292" t="s">
        <v>18</v>
      </c>
      <c r="D93" s="292" t="s">
        <v>370</v>
      </c>
      <c r="E93" s="295" t="s">
        <v>20</v>
      </c>
      <c r="F93" s="292" t="s">
        <v>283</v>
      </c>
      <c r="G93" s="294" t="s">
        <v>98</v>
      </c>
      <c r="H93" s="292" t="s">
        <v>23</v>
      </c>
      <c r="I93" s="292" t="s">
        <v>371</v>
      </c>
      <c r="J93" s="292" t="s">
        <v>25</v>
      </c>
      <c r="K93" s="292" t="s">
        <v>26</v>
      </c>
      <c r="L93" s="292" t="s">
        <v>27</v>
      </c>
      <c r="M93" s="305" t="s">
        <v>372</v>
      </c>
      <c r="N93" s="13"/>
    </row>
    <row r="94" customHeight="1" spans="1:14">
      <c r="A94" s="13"/>
      <c r="B94" s="291">
        <v>90</v>
      </c>
      <c r="C94" s="292" t="s">
        <v>18</v>
      </c>
      <c r="D94" s="292" t="s">
        <v>152</v>
      </c>
      <c r="E94" s="295" t="s">
        <v>20</v>
      </c>
      <c r="F94" s="311" t="s">
        <v>153</v>
      </c>
      <c r="G94" s="294" t="s">
        <v>373</v>
      </c>
      <c r="H94" s="292" t="s">
        <v>23</v>
      </c>
      <c r="I94" s="292" t="s">
        <v>371</v>
      </c>
      <c r="J94" s="292" t="s">
        <v>25</v>
      </c>
      <c r="K94" s="292" t="s">
        <v>26</v>
      </c>
      <c r="L94" s="292" t="s">
        <v>27</v>
      </c>
      <c r="M94" s="305" t="s">
        <v>374</v>
      </c>
      <c r="N94" s="13"/>
    </row>
    <row r="95" customHeight="1" spans="1:14">
      <c r="A95" s="13"/>
      <c r="B95" s="291">
        <v>91</v>
      </c>
      <c r="C95" s="292" t="s">
        <v>18</v>
      </c>
      <c r="D95" s="292" t="s">
        <v>375</v>
      </c>
      <c r="E95" s="295" t="s">
        <v>20</v>
      </c>
      <c r="F95" s="292" t="s">
        <v>61</v>
      </c>
      <c r="G95" s="294" t="s">
        <v>376</v>
      </c>
      <c r="H95" s="292" t="s">
        <v>23</v>
      </c>
      <c r="I95" s="292" t="s">
        <v>377</v>
      </c>
      <c r="J95" s="292" t="s">
        <v>25</v>
      </c>
      <c r="K95" s="292" t="s">
        <v>26</v>
      </c>
      <c r="L95" s="292" t="s">
        <v>27</v>
      </c>
      <c r="M95" s="305" t="s">
        <v>378</v>
      </c>
      <c r="N95" s="13"/>
    </row>
    <row r="96" customHeight="1" spans="1:14">
      <c r="A96" s="13"/>
      <c r="B96" s="291">
        <v>92</v>
      </c>
      <c r="C96" s="292" t="s">
        <v>18</v>
      </c>
      <c r="D96" s="292" t="s">
        <v>237</v>
      </c>
      <c r="E96" s="295" t="s">
        <v>20</v>
      </c>
      <c r="F96" s="292" t="s">
        <v>379</v>
      </c>
      <c r="G96" s="294" t="s">
        <v>380</v>
      </c>
      <c r="H96" s="292" t="s">
        <v>39</v>
      </c>
      <c r="I96" s="292" t="s">
        <v>377</v>
      </c>
      <c r="J96" s="292" t="s">
        <v>25</v>
      </c>
      <c r="K96" s="292" t="s">
        <v>26</v>
      </c>
      <c r="L96" s="292" t="s">
        <v>27</v>
      </c>
      <c r="M96" s="305" t="s">
        <v>381</v>
      </c>
      <c r="N96" s="13"/>
    </row>
    <row r="97" customHeight="1" spans="1:14">
      <c r="A97" s="13"/>
      <c r="B97" s="291">
        <v>93</v>
      </c>
      <c r="C97" s="292" t="s">
        <v>18</v>
      </c>
      <c r="D97" s="292" t="s">
        <v>86</v>
      </c>
      <c r="E97" s="295" t="s">
        <v>20</v>
      </c>
      <c r="F97" s="292" t="s">
        <v>87</v>
      </c>
      <c r="G97" s="294" t="s">
        <v>382</v>
      </c>
      <c r="H97" s="292" t="s">
        <v>39</v>
      </c>
      <c r="I97" s="292" t="s">
        <v>383</v>
      </c>
      <c r="J97" s="292" t="s">
        <v>25</v>
      </c>
      <c r="K97" s="292" t="s">
        <v>26</v>
      </c>
      <c r="L97" s="292" t="s">
        <v>27</v>
      </c>
      <c r="M97" s="305" t="s">
        <v>384</v>
      </c>
      <c r="N97" s="13"/>
    </row>
    <row r="98" customHeight="1" spans="1:14">
      <c r="A98" s="13"/>
      <c r="B98" s="291">
        <v>94</v>
      </c>
      <c r="C98" s="292" t="s">
        <v>18</v>
      </c>
      <c r="D98" s="292" t="s">
        <v>168</v>
      </c>
      <c r="E98" s="295" t="s">
        <v>20</v>
      </c>
      <c r="F98" s="292" t="s">
        <v>107</v>
      </c>
      <c r="G98" s="294" t="s">
        <v>143</v>
      </c>
      <c r="H98" s="292" t="s">
        <v>39</v>
      </c>
      <c r="I98" s="292" t="s">
        <v>385</v>
      </c>
      <c r="J98" s="292" t="s">
        <v>25</v>
      </c>
      <c r="K98" s="292" t="s">
        <v>26</v>
      </c>
      <c r="L98" s="292" t="s">
        <v>27</v>
      </c>
      <c r="M98" s="305" t="s">
        <v>386</v>
      </c>
      <c r="N98" s="13"/>
    </row>
    <row r="99" customHeight="1" spans="1:14">
      <c r="A99" s="13"/>
      <c r="B99" s="291">
        <v>95</v>
      </c>
      <c r="C99" s="292" t="s">
        <v>18</v>
      </c>
      <c r="D99" s="292" t="s">
        <v>141</v>
      </c>
      <c r="E99" s="295" t="s">
        <v>20</v>
      </c>
      <c r="F99" s="292" t="s">
        <v>142</v>
      </c>
      <c r="G99" s="294" t="s">
        <v>387</v>
      </c>
      <c r="H99" s="292" t="s">
        <v>23</v>
      </c>
      <c r="I99" s="292" t="s">
        <v>388</v>
      </c>
      <c r="J99" s="292" t="s">
        <v>33</v>
      </c>
      <c r="K99" s="292" t="s">
        <v>34</v>
      </c>
      <c r="L99" s="292" t="s">
        <v>27</v>
      </c>
      <c r="M99" s="305" t="s">
        <v>389</v>
      </c>
      <c r="N99" s="13"/>
    </row>
    <row r="100" customHeight="1" spans="1:14">
      <c r="A100" s="13"/>
      <c r="B100" s="291">
        <v>96</v>
      </c>
      <c r="C100" s="292" t="s">
        <v>18</v>
      </c>
      <c r="D100" s="296" t="s">
        <v>216</v>
      </c>
      <c r="E100" s="297" t="s">
        <v>20</v>
      </c>
      <c r="F100" s="296" t="s">
        <v>107</v>
      </c>
      <c r="G100" s="298" t="s">
        <v>390</v>
      </c>
      <c r="H100" s="296" t="s">
        <v>23</v>
      </c>
      <c r="I100" s="313" t="s">
        <v>391</v>
      </c>
      <c r="J100" s="292" t="s">
        <v>25</v>
      </c>
      <c r="K100" s="292" t="s">
        <v>26</v>
      </c>
      <c r="L100" s="292" t="s">
        <v>27</v>
      </c>
      <c r="M100" s="305" t="s">
        <v>392</v>
      </c>
      <c r="N100" s="13"/>
    </row>
    <row r="101" customHeight="1" spans="1:14">
      <c r="A101" s="13"/>
      <c r="B101" s="291">
        <v>97</v>
      </c>
      <c r="C101" s="292" t="s">
        <v>18</v>
      </c>
      <c r="D101" s="292" t="s">
        <v>336</v>
      </c>
      <c r="E101" s="295" t="s">
        <v>20</v>
      </c>
      <c r="F101" s="292" t="s">
        <v>337</v>
      </c>
      <c r="G101" s="294" t="s">
        <v>338</v>
      </c>
      <c r="H101" s="292" t="s">
        <v>39</v>
      </c>
      <c r="I101" s="292" t="s">
        <v>393</v>
      </c>
      <c r="J101" s="292" t="s">
        <v>25</v>
      </c>
      <c r="K101" s="292" t="s">
        <v>26</v>
      </c>
      <c r="L101" s="292" t="s">
        <v>27</v>
      </c>
      <c r="M101" s="305" t="s">
        <v>394</v>
      </c>
      <c r="N101" s="13"/>
    </row>
    <row r="102" customHeight="1" spans="1:14">
      <c r="A102" s="13"/>
      <c r="B102" s="291">
        <v>98</v>
      </c>
      <c r="C102" s="292" t="s">
        <v>18</v>
      </c>
      <c r="D102" s="292" t="s">
        <v>286</v>
      </c>
      <c r="E102" s="295" t="s">
        <v>20</v>
      </c>
      <c r="F102" s="293" t="s">
        <v>287</v>
      </c>
      <c r="G102" s="294" t="s">
        <v>395</v>
      </c>
      <c r="H102" s="292" t="s">
        <v>39</v>
      </c>
      <c r="I102" s="292" t="s">
        <v>396</v>
      </c>
      <c r="J102" s="292" t="s">
        <v>25</v>
      </c>
      <c r="K102" s="292" t="s">
        <v>26</v>
      </c>
      <c r="L102" s="292" t="s">
        <v>27</v>
      </c>
      <c r="M102" s="305" t="s">
        <v>397</v>
      </c>
      <c r="N102" s="13"/>
    </row>
    <row r="103" customHeight="1" spans="1:14">
      <c r="A103" s="13"/>
      <c r="B103" s="291">
        <v>99</v>
      </c>
      <c r="C103" s="292" t="s">
        <v>18</v>
      </c>
      <c r="D103" s="292" t="s">
        <v>185</v>
      </c>
      <c r="E103" s="295" t="s">
        <v>20</v>
      </c>
      <c r="F103" s="293" t="s">
        <v>186</v>
      </c>
      <c r="G103" s="294" t="s">
        <v>333</v>
      </c>
      <c r="H103" s="292" t="s">
        <v>39</v>
      </c>
      <c r="I103" s="292" t="s">
        <v>398</v>
      </c>
      <c r="J103" s="292" t="s">
        <v>25</v>
      </c>
      <c r="K103" s="292" t="s">
        <v>26</v>
      </c>
      <c r="L103" s="292" t="s">
        <v>27</v>
      </c>
      <c r="M103" s="305" t="s">
        <v>399</v>
      </c>
      <c r="N103" s="13"/>
    </row>
    <row r="104" customHeight="1" spans="1:14">
      <c r="A104" s="13"/>
      <c r="B104" s="291">
        <v>100</v>
      </c>
      <c r="C104" s="292" t="s">
        <v>18</v>
      </c>
      <c r="D104" s="292" t="s">
        <v>206</v>
      </c>
      <c r="E104" s="295" t="s">
        <v>20</v>
      </c>
      <c r="F104" s="292" t="s">
        <v>207</v>
      </c>
      <c r="G104" s="294" t="s">
        <v>400</v>
      </c>
      <c r="H104" s="292" t="s">
        <v>23</v>
      </c>
      <c r="I104" s="292" t="s">
        <v>401</v>
      </c>
      <c r="J104" s="292" t="s">
        <v>25</v>
      </c>
      <c r="K104" s="292" t="s">
        <v>26</v>
      </c>
      <c r="L104" s="292" t="s">
        <v>27</v>
      </c>
      <c r="M104" s="305" t="s">
        <v>402</v>
      </c>
      <c r="N104" s="13"/>
    </row>
    <row r="105" customHeight="1" spans="1:14">
      <c r="A105" s="13"/>
      <c r="B105" s="291">
        <v>101</v>
      </c>
      <c r="C105" s="292" t="s">
        <v>18</v>
      </c>
      <c r="D105" s="292" t="s">
        <v>111</v>
      </c>
      <c r="E105" s="295" t="s">
        <v>20</v>
      </c>
      <c r="F105" s="292" t="s">
        <v>92</v>
      </c>
      <c r="G105" s="294" t="s">
        <v>403</v>
      </c>
      <c r="H105" s="292" t="s">
        <v>23</v>
      </c>
      <c r="I105" s="292" t="s">
        <v>404</v>
      </c>
      <c r="J105" s="292" t="s">
        <v>33</v>
      </c>
      <c r="K105" s="292" t="s">
        <v>34</v>
      </c>
      <c r="L105" s="292" t="s">
        <v>27</v>
      </c>
      <c r="M105" s="305" t="s">
        <v>405</v>
      </c>
      <c r="N105" s="13"/>
    </row>
    <row r="106" customHeight="1" spans="1:14">
      <c r="A106" s="13"/>
      <c r="B106" s="291">
        <v>102</v>
      </c>
      <c r="C106" s="292" t="s">
        <v>18</v>
      </c>
      <c r="D106" s="292" t="s">
        <v>19</v>
      </c>
      <c r="E106" s="295" t="s">
        <v>20</v>
      </c>
      <c r="F106" s="296" t="s">
        <v>21</v>
      </c>
      <c r="G106" s="294" t="s">
        <v>406</v>
      </c>
      <c r="H106" s="292" t="s">
        <v>39</v>
      </c>
      <c r="I106" s="292" t="s">
        <v>407</v>
      </c>
      <c r="J106" s="292" t="s">
        <v>25</v>
      </c>
      <c r="K106" s="292" t="s">
        <v>26</v>
      </c>
      <c r="L106" s="292" t="s">
        <v>27</v>
      </c>
      <c r="M106" s="305" t="s">
        <v>408</v>
      </c>
      <c r="N106" s="13"/>
    </row>
    <row r="107" customHeight="1" spans="1:14">
      <c r="A107" s="13"/>
      <c r="B107" s="291">
        <v>103</v>
      </c>
      <c r="C107" s="292" t="s">
        <v>18</v>
      </c>
      <c r="D107" s="292" t="s">
        <v>375</v>
      </c>
      <c r="E107" s="295" t="s">
        <v>20</v>
      </c>
      <c r="F107" s="292" t="s">
        <v>61</v>
      </c>
      <c r="G107" s="294" t="s">
        <v>409</v>
      </c>
      <c r="H107" s="292" t="s">
        <v>23</v>
      </c>
      <c r="I107" s="292" t="s">
        <v>410</v>
      </c>
      <c r="J107" s="292" t="s">
        <v>25</v>
      </c>
      <c r="K107" s="292" t="s">
        <v>26</v>
      </c>
      <c r="L107" s="292" t="s">
        <v>27</v>
      </c>
      <c r="M107" s="305" t="s">
        <v>411</v>
      </c>
      <c r="N107" s="13"/>
    </row>
    <row r="108" customHeight="1" spans="1:14">
      <c r="A108" s="13"/>
      <c r="B108" s="291">
        <v>104</v>
      </c>
      <c r="C108" s="292" t="s">
        <v>18</v>
      </c>
      <c r="D108" s="292" t="s">
        <v>164</v>
      </c>
      <c r="E108" s="295" t="s">
        <v>20</v>
      </c>
      <c r="F108" s="296" t="s">
        <v>165</v>
      </c>
      <c r="G108" s="294" t="s">
        <v>367</v>
      </c>
      <c r="H108" s="292" t="s">
        <v>23</v>
      </c>
      <c r="I108" s="292" t="s">
        <v>412</v>
      </c>
      <c r="J108" s="292" t="s">
        <v>33</v>
      </c>
      <c r="K108" s="292" t="s">
        <v>34</v>
      </c>
      <c r="L108" s="292" t="s">
        <v>27</v>
      </c>
      <c r="M108" s="305" t="s">
        <v>413</v>
      </c>
      <c r="N108" s="13"/>
    </row>
    <row r="109" customHeight="1" spans="1:14">
      <c r="A109" s="13"/>
      <c r="B109" s="291">
        <v>105</v>
      </c>
      <c r="C109" s="292" t="s">
        <v>18</v>
      </c>
      <c r="D109" s="292" t="s">
        <v>80</v>
      </c>
      <c r="E109" s="295" t="s">
        <v>20</v>
      </c>
      <c r="F109" s="292" t="s">
        <v>81</v>
      </c>
      <c r="G109" s="294" t="s">
        <v>414</v>
      </c>
      <c r="H109" s="292" t="s">
        <v>415</v>
      </c>
      <c r="I109" s="292" t="s">
        <v>416</v>
      </c>
      <c r="J109" s="292" t="s">
        <v>33</v>
      </c>
      <c r="K109" s="292" t="s">
        <v>34</v>
      </c>
      <c r="L109" s="292" t="s">
        <v>84</v>
      </c>
      <c r="M109" s="305" t="s">
        <v>417</v>
      </c>
      <c r="N109" s="13"/>
    </row>
    <row r="110" customHeight="1" spans="1:14">
      <c r="A110" s="13"/>
      <c r="B110" s="291">
        <v>106</v>
      </c>
      <c r="C110" s="292" t="s">
        <v>18</v>
      </c>
      <c r="D110" s="292" t="s">
        <v>370</v>
      </c>
      <c r="E110" s="295" t="s">
        <v>20</v>
      </c>
      <c r="F110" s="292" t="s">
        <v>283</v>
      </c>
      <c r="G110" s="294" t="s">
        <v>347</v>
      </c>
      <c r="H110" s="292" t="s">
        <v>39</v>
      </c>
      <c r="I110" s="292" t="s">
        <v>418</v>
      </c>
      <c r="J110" s="292" t="s">
        <v>25</v>
      </c>
      <c r="K110" s="292" t="s">
        <v>26</v>
      </c>
      <c r="L110" s="292" t="s">
        <v>27</v>
      </c>
      <c r="M110" s="305" t="s">
        <v>419</v>
      </c>
      <c r="N110" s="13"/>
    </row>
    <row r="111" customHeight="1" spans="1:14">
      <c r="A111" s="13"/>
      <c r="B111" s="291">
        <v>107</v>
      </c>
      <c r="C111" s="292" t="s">
        <v>18</v>
      </c>
      <c r="D111" s="292" t="s">
        <v>91</v>
      </c>
      <c r="E111" s="295" t="s">
        <v>20</v>
      </c>
      <c r="F111" s="292" t="s">
        <v>92</v>
      </c>
      <c r="G111" s="294" t="s">
        <v>328</v>
      </c>
      <c r="H111" s="292" t="s">
        <v>55</v>
      </c>
      <c r="I111" s="292" t="s">
        <v>418</v>
      </c>
      <c r="J111" s="292" t="s">
        <v>25</v>
      </c>
      <c r="K111" s="292" t="s">
        <v>26</v>
      </c>
      <c r="L111" s="292" t="s">
        <v>27</v>
      </c>
      <c r="M111" s="305" t="s">
        <v>420</v>
      </c>
      <c r="N111" s="13"/>
    </row>
    <row r="112" customHeight="1" spans="1:14">
      <c r="A112" s="13"/>
      <c r="B112" s="291">
        <v>108</v>
      </c>
      <c r="C112" s="292" t="s">
        <v>18</v>
      </c>
      <c r="D112" s="292" t="s">
        <v>211</v>
      </c>
      <c r="E112" s="295" t="s">
        <v>20</v>
      </c>
      <c r="F112" s="292" t="s">
        <v>212</v>
      </c>
      <c r="G112" s="294" t="s">
        <v>421</v>
      </c>
      <c r="H112" s="292" t="s">
        <v>23</v>
      </c>
      <c r="I112" s="292" t="s">
        <v>422</v>
      </c>
      <c r="J112" s="292" t="s">
        <v>25</v>
      </c>
      <c r="K112" s="292" t="s">
        <v>26</v>
      </c>
      <c r="L112" s="292" t="s">
        <v>27</v>
      </c>
      <c r="M112" s="305" t="s">
        <v>423</v>
      </c>
      <c r="N112" s="13"/>
    </row>
    <row r="113" customHeight="1" spans="1:14">
      <c r="A113" s="13"/>
      <c r="B113" s="291">
        <v>109</v>
      </c>
      <c r="C113" s="292" t="s">
        <v>18</v>
      </c>
      <c r="D113" s="292" t="s">
        <v>114</v>
      </c>
      <c r="E113" s="295" t="s">
        <v>20</v>
      </c>
      <c r="F113" s="292" t="s">
        <v>61</v>
      </c>
      <c r="G113" s="294" t="s">
        <v>263</v>
      </c>
      <c r="H113" s="292" t="s">
        <v>23</v>
      </c>
      <c r="I113" s="292" t="s">
        <v>424</v>
      </c>
      <c r="J113" s="292" t="s">
        <v>25</v>
      </c>
      <c r="K113" s="292" t="s">
        <v>26</v>
      </c>
      <c r="L113" s="292" t="s">
        <v>27</v>
      </c>
      <c r="M113" s="305" t="s">
        <v>425</v>
      </c>
      <c r="N113" s="13"/>
    </row>
    <row r="114" customHeight="1" spans="1:14">
      <c r="A114" s="13"/>
      <c r="B114" s="291">
        <v>110</v>
      </c>
      <c r="C114" s="292" t="s">
        <v>18</v>
      </c>
      <c r="D114" s="292" t="s">
        <v>255</v>
      </c>
      <c r="E114" s="295" t="s">
        <v>20</v>
      </c>
      <c r="F114" s="296" t="s">
        <v>30</v>
      </c>
      <c r="G114" s="294" t="s">
        <v>426</v>
      </c>
      <c r="H114" s="292" t="s">
        <v>23</v>
      </c>
      <c r="I114" s="292" t="s">
        <v>424</v>
      </c>
      <c r="J114" s="292" t="s">
        <v>25</v>
      </c>
      <c r="K114" s="292" t="s">
        <v>26</v>
      </c>
      <c r="L114" s="292" t="s">
        <v>27</v>
      </c>
      <c r="M114" s="305" t="s">
        <v>427</v>
      </c>
      <c r="N114" s="13"/>
    </row>
    <row r="115" customHeight="1" spans="1:14">
      <c r="A115" s="13"/>
      <c r="B115" s="291">
        <v>111</v>
      </c>
      <c r="C115" s="292" t="s">
        <v>18</v>
      </c>
      <c r="D115" s="292" t="s">
        <v>123</v>
      </c>
      <c r="E115" s="295" t="s">
        <v>20</v>
      </c>
      <c r="F115" s="292" t="s">
        <v>124</v>
      </c>
      <c r="G115" s="294" t="s">
        <v>428</v>
      </c>
      <c r="H115" s="292" t="s">
        <v>23</v>
      </c>
      <c r="I115" s="292" t="s">
        <v>429</v>
      </c>
      <c r="J115" s="292" t="s">
        <v>25</v>
      </c>
      <c r="K115" s="292" t="s">
        <v>26</v>
      </c>
      <c r="L115" s="292" t="s">
        <v>27</v>
      </c>
      <c r="M115" s="305" t="s">
        <v>430</v>
      </c>
      <c r="N115" s="13"/>
    </row>
    <row r="116" customHeight="1" spans="1:14">
      <c r="A116" s="13"/>
      <c r="B116" s="291">
        <v>112</v>
      </c>
      <c r="C116" s="292" t="s">
        <v>18</v>
      </c>
      <c r="D116" s="292" t="s">
        <v>106</v>
      </c>
      <c r="E116" s="295" t="s">
        <v>20</v>
      </c>
      <c r="F116" s="292" t="s">
        <v>107</v>
      </c>
      <c r="G116" s="294" t="s">
        <v>421</v>
      </c>
      <c r="H116" s="292" t="s">
        <v>23</v>
      </c>
      <c r="I116" s="292" t="s">
        <v>431</v>
      </c>
      <c r="J116" s="292" t="s">
        <v>25</v>
      </c>
      <c r="K116" s="292" t="s">
        <v>26</v>
      </c>
      <c r="L116" s="292" t="s">
        <v>27</v>
      </c>
      <c r="M116" s="305" t="s">
        <v>432</v>
      </c>
      <c r="N116" s="13"/>
    </row>
    <row r="117" customHeight="1" spans="1:14">
      <c r="A117" s="13"/>
      <c r="B117" s="291">
        <v>113</v>
      </c>
      <c r="C117" s="292" t="s">
        <v>18</v>
      </c>
      <c r="D117" s="292" t="s">
        <v>195</v>
      </c>
      <c r="E117" s="295" t="s">
        <v>20</v>
      </c>
      <c r="F117" s="292" t="s">
        <v>107</v>
      </c>
      <c r="G117" s="294" t="s">
        <v>259</v>
      </c>
      <c r="H117" s="292" t="s">
        <v>23</v>
      </c>
      <c r="I117" s="296" t="s">
        <v>433</v>
      </c>
      <c r="J117" s="292" t="s">
        <v>25</v>
      </c>
      <c r="K117" s="292" t="s">
        <v>26</v>
      </c>
      <c r="L117" s="292" t="s">
        <v>27</v>
      </c>
      <c r="M117" s="305" t="s">
        <v>434</v>
      </c>
      <c r="N117" s="13"/>
    </row>
    <row r="118" customHeight="1" spans="1:14">
      <c r="A118" s="13"/>
      <c r="B118" s="291">
        <v>114</v>
      </c>
      <c r="C118" s="292" t="s">
        <v>18</v>
      </c>
      <c r="D118" s="292" t="s">
        <v>198</v>
      </c>
      <c r="E118" s="295" t="s">
        <v>20</v>
      </c>
      <c r="F118" s="293" t="s">
        <v>199</v>
      </c>
      <c r="G118" s="294" t="s">
        <v>435</v>
      </c>
      <c r="H118" s="292" t="s">
        <v>39</v>
      </c>
      <c r="I118" s="292" t="s">
        <v>431</v>
      </c>
      <c r="J118" s="292" t="s">
        <v>25</v>
      </c>
      <c r="K118" s="292" t="s">
        <v>26</v>
      </c>
      <c r="L118" s="292" t="s">
        <v>27</v>
      </c>
      <c r="M118" s="305" t="s">
        <v>436</v>
      </c>
      <c r="N118" s="13"/>
    </row>
    <row r="119" customHeight="1" spans="1:14">
      <c r="A119" s="13"/>
      <c r="B119" s="291">
        <v>115</v>
      </c>
      <c r="C119" s="292" t="s">
        <v>18</v>
      </c>
      <c r="D119" s="292" t="s">
        <v>128</v>
      </c>
      <c r="E119" s="295" t="s">
        <v>20</v>
      </c>
      <c r="F119" s="292" t="s">
        <v>129</v>
      </c>
      <c r="G119" s="294" t="s">
        <v>307</v>
      </c>
      <c r="H119" s="292" t="s">
        <v>23</v>
      </c>
      <c r="I119" s="292" t="s">
        <v>437</v>
      </c>
      <c r="J119" s="292" t="s">
        <v>25</v>
      </c>
      <c r="K119" s="292" t="s">
        <v>26</v>
      </c>
      <c r="L119" s="292" t="s">
        <v>27</v>
      </c>
      <c r="M119" s="305" t="s">
        <v>438</v>
      </c>
      <c r="N119" s="13"/>
    </row>
    <row r="120" customHeight="1" spans="1:14">
      <c r="A120" s="13"/>
      <c r="B120" s="291">
        <v>116</v>
      </c>
      <c r="C120" s="292" t="s">
        <v>18</v>
      </c>
      <c r="D120" s="292" t="s">
        <v>265</v>
      </c>
      <c r="E120" s="295" t="s">
        <v>20</v>
      </c>
      <c r="F120" s="293" t="s">
        <v>266</v>
      </c>
      <c r="G120" s="294" t="s">
        <v>439</v>
      </c>
      <c r="H120" s="292" t="s">
        <v>39</v>
      </c>
      <c r="I120" s="292" t="s">
        <v>440</v>
      </c>
      <c r="J120" s="292" t="s">
        <v>25</v>
      </c>
      <c r="K120" s="292" t="s">
        <v>26</v>
      </c>
      <c r="L120" s="292" t="s">
        <v>27</v>
      </c>
      <c r="M120" s="305" t="s">
        <v>441</v>
      </c>
      <c r="N120" s="13"/>
    </row>
    <row r="121" customHeight="1" spans="1:14">
      <c r="A121" s="13"/>
      <c r="B121" s="291">
        <v>117</v>
      </c>
      <c r="C121" s="292" t="s">
        <v>18</v>
      </c>
      <c r="D121" s="296" t="s">
        <v>262</v>
      </c>
      <c r="E121" s="295" t="s">
        <v>20</v>
      </c>
      <c r="F121" s="296" t="s">
        <v>30</v>
      </c>
      <c r="G121" s="298" t="s">
        <v>442</v>
      </c>
      <c r="H121" s="296" t="s">
        <v>23</v>
      </c>
      <c r="I121" s="292" t="s">
        <v>440</v>
      </c>
      <c r="J121" s="292" t="s">
        <v>25</v>
      </c>
      <c r="K121" s="292" t="s">
        <v>26</v>
      </c>
      <c r="L121" s="292" t="s">
        <v>27</v>
      </c>
      <c r="M121" s="305" t="s">
        <v>443</v>
      </c>
      <c r="N121" s="13"/>
    </row>
    <row r="122" customHeight="1" spans="1:14">
      <c r="A122" s="13"/>
      <c r="B122" s="291">
        <v>118</v>
      </c>
      <c r="C122" s="292" t="s">
        <v>18</v>
      </c>
      <c r="D122" s="292" t="s">
        <v>246</v>
      </c>
      <c r="E122" s="295" t="s">
        <v>20</v>
      </c>
      <c r="F122" s="292" t="s">
        <v>247</v>
      </c>
      <c r="G122" s="294" t="s">
        <v>248</v>
      </c>
      <c r="H122" s="292" t="s">
        <v>23</v>
      </c>
      <c r="I122" s="292" t="s">
        <v>444</v>
      </c>
      <c r="J122" s="292" t="s">
        <v>25</v>
      </c>
      <c r="K122" s="292" t="s">
        <v>26</v>
      </c>
      <c r="L122" s="292" t="s">
        <v>27</v>
      </c>
      <c r="M122" s="305" t="s">
        <v>445</v>
      </c>
      <c r="N122" s="13"/>
    </row>
    <row r="123" customHeight="1" spans="1:14">
      <c r="A123" s="13"/>
      <c r="B123" s="291">
        <v>119</v>
      </c>
      <c r="C123" s="292" t="s">
        <v>18</v>
      </c>
      <c r="D123" s="292" t="s">
        <v>52</v>
      </c>
      <c r="E123" s="295" t="s">
        <v>20</v>
      </c>
      <c r="F123" s="292" t="s">
        <v>53</v>
      </c>
      <c r="G123" s="294" t="s">
        <v>119</v>
      </c>
      <c r="H123" s="292" t="s">
        <v>23</v>
      </c>
      <c r="I123" s="292" t="s">
        <v>446</v>
      </c>
      <c r="J123" s="292" t="s">
        <v>25</v>
      </c>
      <c r="K123" s="292" t="s">
        <v>26</v>
      </c>
      <c r="L123" s="292" t="s">
        <v>27</v>
      </c>
      <c r="M123" s="305" t="s">
        <v>447</v>
      </c>
      <c r="N123" s="13"/>
    </row>
    <row r="124" customHeight="1" spans="1:14">
      <c r="A124" s="13"/>
      <c r="B124" s="291">
        <v>120</v>
      </c>
      <c r="C124" s="292" t="s">
        <v>18</v>
      </c>
      <c r="D124" s="292" t="s">
        <v>132</v>
      </c>
      <c r="E124" s="295" t="s">
        <v>20</v>
      </c>
      <c r="F124" s="292" t="s">
        <v>124</v>
      </c>
      <c r="G124" s="294" t="s">
        <v>448</v>
      </c>
      <c r="H124" s="292" t="s">
        <v>39</v>
      </c>
      <c r="I124" s="292" t="s">
        <v>449</v>
      </c>
      <c r="J124" s="292" t="s">
        <v>25</v>
      </c>
      <c r="K124" s="292" t="s">
        <v>26</v>
      </c>
      <c r="L124" s="292" t="s">
        <v>27</v>
      </c>
      <c r="M124" s="305" t="s">
        <v>450</v>
      </c>
      <c r="N124" s="13"/>
    </row>
    <row r="125" customHeight="1" spans="1:14">
      <c r="A125" s="13"/>
      <c r="B125" s="291">
        <v>121</v>
      </c>
      <c r="C125" s="292" t="s">
        <v>18</v>
      </c>
      <c r="D125" s="292" t="s">
        <v>375</v>
      </c>
      <c r="E125" s="295" t="s">
        <v>20</v>
      </c>
      <c r="F125" s="292" t="s">
        <v>61</v>
      </c>
      <c r="G125" s="294" t="s">
        <v>451</v>
      </c>
      <c r="H125" s="292" t="s">
        <v>39</v>
      </c>
      <c r="I125" s="292" t="s">
        <v>452</v>
      </c>
      <c r="J125" s="292" t="s">
        <v>25</v>
      </c>
      <c r="K125" s="292" t="s">
        <v>26</v>
      </c>
      <c r="L125" s="292" t="s">
        <v>27</v>
      </c>
      <c r="M125" s="305" t="s">
        <v>453</v>
      </c>
      <c r="N125" s="13"/>
    </row>
    <row r="126" customHeight="1" spans="1:14">
      <c r="A126" s="13"/>
      <c r="B126" s="291">
        <v>122</v>
      </c>
      <c r="C126" s="292" t="s">
        <v>18</v>
      </c>
      <c r="D126" s="292" t="s">
        <v>117</v>
      </c>
      <c r="E126" s="295" t="s">
        <v>20</v>
      </c>
      <c r="F126" s="296" t="s">
        <v>118</v>
      </c>
      <c r="G126" s="294" t="s">
        <v>454</v>
      </c>
      <c r="H126" s="292" t="s">
        <v>120</v>
      </c>
      <c r="I126" s="292" t="s">
        <v>455</v>
      </c>
      <c r="J126" s="292" t="s">
        <v>25</v>
      </c>
      <c r="K126" s="292" t="s">
        <v>26</v>
      </c>
      <c r="L126" s="292" t="s">
        <v>27</v>
      </c>
      <c r="M126" s="305" t="s">
        <v>456</v>
      </c>
      <c r="N126" s="160"/>
    </row>
    <row r="127" customHeight="1" spans="1:14">
      <c r="A127" s="13"/>
      <c r="B127" s="291">
        <v>123</v>
      </c>
      <c r="C127" s="292" t="s">
        <v>18</v>
      </c>
      <c r="D127" s="292" t="s">
        <v>365</v>
      </c>
      <c r="E127" s="295" t="s">
        <v>20</v>
      </c>
      <c r="F127" s="293" t="s">
        <v>457</v>
      </c>
      <c r="G127" s="294" t="s">
        <v>458</v>
      </c>
      <c r="H127" s="292" t="s">
        <v>39</v>
      </c>
      <c r="I127" s="292" t="s">
        <v>459</v>
      </c>
      <c r="J127" s="292" t="s">
        <v>25</v>
      </c>
      <c r="K127" s="292" t="s">
        <v>26</v>
      </c>
      <c r="L127" s="292" t="s">
        <v>27</v>
      </c>
      <c r="M127" s="305" t="s">
        <v>460</v>
      </c>
      <c r="N127" s="160"/>
    </row>
    <row r="128" customHeight="1" spans="1:14">
      <c r="A128" s="13"/>
      <c r="B128" s="291">
        <v>124</v>
      </c>
      <c r="C128" s="292" t="s">
        <v>18</v>
      </c>
      <c r="D128" s="292" t="s">
        <v>370</v>
      </c>
      <c r="E128" s="295" t="s">
        <v>20</v>
      </c>
      <c r="F128" s="292" t="s">
        <v>283</v>
      </c>
      <c r="G128" s="294" t="s">
        <v>461</v>
      </c>
      <c r="H128" s="292" t="s">
        <v>39</v>
      </c>
      <c r="I128" s="292" t="s">
        <v>462</v>
      </c>
      <c r="J128" s="292" t="s">
        <v>25</v>
      </c>
      <c r="K128" s="292" t="s">
        <v>26</v>
      </c>
      <c r="L128" s="292" t="s">
        <v>27</v>
      </c>
      <c r="M128" s="305" t="s">
        <v>463</v>
      </c>
      <c r="N128" s="44"/>
    </row>
    <row r="129" customHeight="1" spans="1:14">
      <c r="A129" s="13"/>
      <c r="B129" s="291">
        <v>125</v>
      </c>
      <c r="C129" s="292" t="s">
        <v>18</v>
      </c>
      <c r="D129" s="292" t="s">
        <v>152</v>
      </c>
      <c r="E129" s="295" t="s">
        <v>20</v>
      </c>
      <c r="F129" s="293" t="s">
        <v>153</v>
      </c>
      <c r="G129" s="294" t="s">
        <v>464</v>
      </c>
      <c r="H129" s="292" t="s">
        <v>23</v>
      </c>
      <c r="I129" s="292" t="s">
        <v>462</v>
      </c>
      <c r="J129" s="292" t="s">
        <v>25</v>
      </c>
      <c r="K129" s="292" t="s">
        <v>26</v>
      </c>
      <c r="L129" s="292" t="s">
        <v>27</v>
      </c>
      <c r="M129" s="305" t="s">
        <v>465</v>
      </c>
      <c r="N129" s="44"/>
    </row>
    <row r="130" customHeight="1" spans="1:14">
      <c r="A130" s="13"/>
      <c r="B130" s="291">
        <v>126</v>
      </c>
      <c r="C130" s="292" t="s">
        <v>18</v>
      </c>
      <c r="D130" s="292" t="s">
        <v>251</v>
      </c>
      <c r="E130" s="295" t="s">
        <v>20</v>
      </c>
      <c r="F130" s="292" t="s">
        <v>107</v>
      </c>
      <c r="G130" s="294" t="s">
        <v>466</v>
      </c>
      <c r="H130" s="292" t="s">
        <v>23</v>
      </c>
      <c r="I130" s="292" t="s">
        <v>467</v>
      </c>
      <c r="J130" s="292" t="s">
        <v>25</v>
      </c>
      <c r="K130" s="292" t="s">
        <v>26</v>
      </c>
      <c r="L130" s="292" t="s">
        <v>27</v>
      </c>
      <c r="M130" s="305" t="s">
        <v>468</v>
      </c>
      <c r="N130" s="44"/>
    </row>
    <row r="131" customHeight="1" spans="1:14">
      <c r="A131" s="13"/>
      <c r="B131" s="291">
        <v>127</v>
      </c>
      <c r="C131" s="292" t="s">
        <v>18</v>
      </c>
      <c r="D131" s="292" t="s">
        <v>242</v>
      </c>
      <c r="E131" s="295" t="s">
        <v>20</v>
      </c>
      <c r="F131" s="296" t="s">
        <v>118</v>
      </c>
      <c r="G131" s="294" t="s">
        <v>469</v>
      </c>
      <c r="H131" s="292" t="s">
        <v>470</v>
      </c>
      <c r="I131" s="292" t="s">
        <v>471</v>
      </c>
      <c r="J131" s="292" t="s">
        <v>25</v>
      </c>
      <c r="K131" s="292" t="s">
        <v>26</v>
      </c>
      <c r="L131" s="292" t="s">
        <v>27</v>
      </c>
      <c r="M131" s="305" t="s">
        <v>472</v>
      </c>
      <c r="N131" s="44"/>
    </row>
    <row r="132" customHeight="1" spans="1:14">
      <c r="A132" s="13"/>
      <c r="B132" s="291">
        <v>128</v>
      </c>
      <c r="C132" s="292" t="s">
        <v>18</v>
      </c>
      <c r="D132" s="292" t="s">
        <v>282</v>
      </c>
      <c r="E132" s="295" t="s">
        <v>20</v>
      </c>
      <c r="F132" s="296" t="s">
        <v>283</v>
      </c>
      <c r="G132" s="294" t="s">
        <v>473</v>
      </c>
      <c r="H132" s="292" t="s">
        <v>39</v>
      </c>
      <c r="I132" s="292" t="s">
        <v>474</v>
      </c>
      <c r="J132" s="292" t="s">
        <v>25</v>
      </c>
      <c r="K132" s="292" t="s">
        <v>26</v>
      </c>
      <c r="L132" s="292" t="s">
        <v>27</v>
      </c>
      <c r="M132" s="305" t="s">
        <v>475</v>
      </c>
      <c r="N132" s="44"/>
    </row>
    <row r="133" customHeight="1" spans="1:14">
      <c r="A133" s="13"/>
      <c r="B133" s="291">
        <v>129</v>
      </c>
      <c r="C133" s="292" t="s">
        <v>18</v>
      </c>
      <c r="D133" s="292" t="s">
        <v>202</v>
      </c>
      <c r="E133" s="295" t="s">
        <v>20</v>
      </c>
      <c r="F133" s="296" t="s">
        <v>118</v>
      </c>
      <c r="G133" s="294" t="s">
        <v>344</v>
      </c>
      <c r="H133" s="292" t="s">
        <v>39</v>
      </c>
      <c r="I133" s="292" t="s">
        <v>476</v>
      </c>
      <c r="J133" s="292" t="s">
        <v>25</v>
      </c>
      <c r="K133" s="292" t="s">
        <v>26</v>
      </c>
      <c r="L133" s="292" t="s">
        <v>27</v>
      </c>
      <c r="M133" s="305" t="s">
        <v>477</v>
      </c>
      <c r="N133" s="44"/>
    </row>
    <row r="134" customHeight="1" spans="1:14">
      <c r="A134" s="13"/>
      <c r="B134" s="291">
        <v>130</v>
      </c>
      <c r="C134" s="292" t="s">
        <v>18</v>
      </c>
      <c r="D134" s="292" t="s">
        <v>375</v>
      </c>
      <c r="E134" s="295" t="s">
        <v>20</v>
      </c>
      <c r="F134" s="292" t="s">
        <v>61</v>
      </c>
      <c r="G134" s="294" t="s">
        <v>478</v>
      </c>
      <c r="H134" s="292" t="s">
        <v>39</v>
      </c>
      <c r="I134" s="292" t="s">
        <v>479</v>
      </c>
      <c r="J134" s="292" t="s">
        <v>25</v>
      </c>
      <c r="K134" s="292" t="s">
        <v>26</v>
      </c>
      <c r="L134" s="292" t="s">
        <v>27</v>
      </c>
      <c r="M134" s="305" t="s">
        <v>480</v>
      </c>
      <c r="N134" s="44"/>
    </row>
    <row r="135" customHeight="1" spans="1:14">
      <c r="A135" s="13"/>
      <c r="B135" s="291">
        <v>131</v>
      </c>
      <c r="C135" s="292" t="s">
        <v>18</v>
      </c>
      <c r="D135" s="292" t="s">
        <v>65</v>
      </c>
      <c r="E135" s="295" t="s">
        <v>20</v>
      </c>
      <c r="F135" s="292" t="s">
        <v>66</v>
      </c>
      <c r="G135" s="294" t="s">
        <v>428</v>
      </c>
      <c r="H135" s="292" t="s">
        <v>23</v>
      </c>
      <c r="I135" s="292" t="s">
        <v>481</v>
      </c>
      <c r="J135" s="292" t="s">
        <v>25</v>
      </c>
      <c r="K135" s="292" t="s">
        <v>26</v>
      </c>
      <c r="L135" s="292" t="s">
        <v>27</v>
      </c>
      <c r="M135" s="305" t="s">
        <v>482</v>
      </c>
      <c r="N135" s="44"/>
    </row>
    <row r="136" customHeight="1" spans="1:14">
      <c r="A136" s="13"/>
      <c r="B136" s="291">
        <v>132</v>
      </c>
      <c r="C136" s="292" t="s">
        <v>18</v>
      </c>
      <c r="D136" s="292" t="s">
        <v>111</v>
      </c>
      <c r="E136" s="295" t="s">
        <v>20</v>
      </c>
      <c r="F136" s="292" t="s">
        <v>92</v>
      </c>
      <c r="G136" s="294" t="s">
        <v>483</v>
      </c>
      <c r="H136" s="292" t="s">
        <v>23</v>
      </c>
      <c r="I136" s="292" t="s">
        <v>484</v>
      </c>
      <c r="J136" s="292" t="s">
        <v>25</v>
      </c>
      <c r="K136" s="292" t="s">
        <v>26</v>
      </c>
      <c r="L136" s="292" t="s">
        <v>27</v>
      </c>
      <c r="M136" s="305" t="s">
        <v>485</v>
      </c>
      <c r="N136" s="44"/>
    </row>
    <row r="137" customHeight="1" spans="1:14">
      <c r="A137" s="13"/>
      <c r="B137" s="291">
        <v>133</v>
      </c>
      <c r="C137" s="292" t="s">
        <v>18</v>
      </c>
      <c r="D137" s="292" t="s">
        <v>159</v>
      </c>
      <c r="E137" s="295" t="s">
        <v>20</v>
      </c>
      <c r="F137" s="292" t="s">
        <v>160</v>
      </c>
      <c r="G137" s="294" t="s">
        <v>486</v>
      </c>
      <c r="H137" s="292" t="s">
        <v>23</v>
      </c>
      <c r="I137" s="292" t="s">
        <v>487</v>
      </c>
      <c r="J137" s="292" t="s">
        <v>33</v>
      </c>
      <c r="K137" s="292" t="s">
        <v>34</v>
      </c>
      <c r="L137" s="292" t="s">
        <v>27</v>
      </c>
      <c r="M137" s="305" t="s">
        <v>488</v>
      </c>
      <c r="N137" s="44"/>
    </row>
    <row r="138" customHeight="1" spans="1:14">
      <c r="A138" s="13"/>
      <c r="B138" s="291">
        <v>134</v>
      </c>
      <c r="C138" s="292" t="s">
        <v>18</v>
      </c>
      <c r="D138" s="292" t="s">
        <v>275</v>
      </c>
      <c r="E138" s="295" t="s">
        <v>20</v>
      </c>
      <c r="F138" s="296" t="s">
        <v>276</v>
      </c>
      <c r="G138" s="294" t="s">
        <v>489</v>
      </c>
      <c r="H138" s="292" t="s">
        <v>23</v>
      </c>
      <c r="I138" s="292" t="s">
        <v>490</v>
      </c>
      <c r="J138" s="292" t="s">
        <v>25</v>
      </c>
      <c r="K138" s="292" t="s">
        <v>26</v>
      </c>
      <c r="L138" s="292" t="s">
        <v>27</v>
      </c>
      <c r="M138" s="305" t="s">
        <v>491</v>
      </c>
      <c r="N138" s="44"/>
    </row>
    <row r="139" customHeight="1" spans="1:14">
      <c r="A139" s="13"/>
      <c r="B139" s="291">
        <v>135</v>
      </c>
      <c r="C139" s="292" t="s">
        <v>18</v>
      </c>
      <c r="D139" s="292" t="s">
        <v>101</v>
      </c>
      <c r="E139" s="295" t="s">
        <v>20</v>
      </c>
      <c r="F139" s="292" t="s">
        <v>102</v>
      </c>
      <c r="G139" s="294" t="s">
        <v>298</v>
      </c>
      <c r="H139" s="292" t="s">
        <v>23</v>
      </c>
      <c r="I139" s="292" t="s">
        <v>492</v>
      </c>
      <c r="J139" s="292" t="s">
        <v>25</v>
      </c>
      <c r="K139" s="292" t="s">
        <v>26</v>
      </c>
      <c r="L139" s="292" t="s">
        <v>27</v>
      </c>
      <c r="M139" s="305" t="s">
        <v>493</v>
      </c>
      <c r="N139" s="44"/>
    </row>
    <row r="140" customHeight="1" spans="1:14">
      <c r="A140" s="13"/>
      <c r="B140" s="291">
        <v>136</v>
      </c>
      <c r="C140" s="292" t="s">
        <v>18</v>
      </c>
      <c r="D140" s="292" t="s">
        <v>175</v>
      </c>
      <c r="E140" s="295" t="s">
        <v>20</v>
      </c>
      <c r="F140" s="292" t="s">
        <v>176</v>
      </c>
      <c r="G140" s="294" t="s">
        <v>177</v>
      </c>
      <c r="H140" s="292" t="s">
        <v>39</v>
      </c>
      <c r="I140" s="292" t="s">
        <v>494</v>
      </c>
      <c r="J140" s="292" t="s">
        <v>25</v>
      </c>
      <c r="K140" s="292" t="s">
        <v>26</v>
      </c>
      <c r="L140" s="292" t="s">
        <v>27</v>
      </c>
      <c r="M140" s="305" t="s">
        <v>495</v>
      </c>
      <c r="N140" s="44"/>
    </row>
    <row r="141" customHeight="1" spans="1:14">
      <c r="A141" s="13"/>
      <c r="B141" s="291">
        <v>137</v>
      </c>
      <c r="C141" s="292" t="s">
        <v>18</v>
      </c>
      <c r="D141" s="292" t="s">
        <v>198</v>
      </c>
      <c r="E141" s="292" t="s">
        <v>20</v>
      </c>
      <c r="F141" s="314" t="s">
        <v>199</v>
      </c>
      <c r="G141" s="294" t="s">
        <v>496</v>
      </c>
      <c r="H141" s="292" t="s">
        <v>23</v>
      </c>
      <c r="I141" s="292" t="s">
        <v>497</v>
      </c>
      <c r="J141" s="292" t="s">
        <v>25</v>
      </c>
      <c r="K141" s="292" t="s">
        <v>26</v>
      </c>
      <c r="L141" s="292" t="s">
        <v>27</v>
      </c>
      <c r="M141" s="305" t="s">
        <v>498</v>
      </c>
      <c r="N141" s="44"/>
    </row>
    <row r="142" customHeight="1" spans="1:14">
      <c r="A142" s="13"/>
      <c r="B142" s="291">
        <v>138</v>
      </c>
      <c r="C142" s="292" t="s">
        <v>18</v>
      </c>
      <c r="D142" s="292" t="s">
        <v>246</v>
      </c>
      <c r="E142" s="315" t="s">
        <v>20</v>
      </c>
      <c r="F142" s="292" t="s">
        <v>247</v>
      </c>
      <c r="G142" s="294" t="s">
        <v>248</v>
      </c>
      <c r="H142" s="292" t="s">
        <v>23</v>
      </c>
      <c r="I142" s="292" t="s">
        <v>499</v>
      </c>
      <c r="J142" s="292" t="s">
        <v>25</v>
      </c>
      <c r="K142" s="292" t="s">
        <v>26</v>
      </c>
      <c r="L142" s="292" t="s">
        <v>27</v>
      </c>
      <c r="M142" s="305" t="s">
        <v>500</v>
      </c>
      <c r="N142" s="44"/>
    </row>
    <row r="143" customHeight="1" spans="1:14">
      <c r="A143" s="13"/>
      <c r="B143" s="291">
        <v>139</v>
      </c>
      <c r="C143" s="292" t="s">
        <v>18</v>
      </c>
      <c r="D143" s="292" t="s">
        <v>180</v>
      </c>
      <c r="E143" s="295" t="s">
        <v>20</v>
      </c>
      <c r="F143" s="292" t="s">
        <v>181</v>
      </c>
      <c r="G143" s="294" t="s">
        <v>501</v>
      </c>
      <c r="H143" s="292" t="s">
        <v>39</v>
      </c>
      <c r="I143" s="292" t="s">
        <v>502</v>
      </c>
      <c r="J143" s="292" t="s">
        <v>25</v>
      </c>
      <c r="K143" s="292" t="s">
        <v>26</v>
      </c>
      <c r="L143" s="292" t="s">
        <v>27</v>
      </c>
      <c r="M143" s="305" t="s">
        <v>503</v>
      </c>
      <c r="N143" s="44"/>
    </row>
    <row r="144" customHeight="1" spans="1:14">
      <c r="A144" s="13"/>
      <c r="B144" s="291">
        <v>140</v>
      </c>
      <c r="C144" s="292" t="s">
        <v>18</v>
      </c>
      <c r="D144" s="292" t="s">
        <v>152</v>
      </c>
      <c r="E144" s="292" t="s">
        <v>20</v>
      </c>
      <c r="F144" s="314" t="s">
        <v>153</v>
      </c>
      <c r="G144" s="294" t="s">
        <v>504</v>
      </c>
      <c r="H144" s="292" t="s">
        <v>55</v>
      </c>
      <c r="I144" s="292" t="s">
        <v>371</v>
      </c>
      <c r="J144" s="292" t="s">
        <v>25</v>
      </c>
      <c r="K144" s="292" t="s">
        <v>26</v>
      </c>
      <c r="L144" s="292" t="s">
        <v>27</v>
      </c>
      <c r="M144" s="305" t="s">
        <v>505</v>
      </c>
      <c r="N144" s="44"/>
    </row>
    <row r="145" customHeight="1" spans="1:14">
      <c r="A145" s="13"/>
      <c r="B145" s="291">
        <v>141</v>
      </c>
      <c r="C145" s="292" t="s">
        <v>18</v>
      </c>
      <c r="D145" s="292" t="s">
        <v>229</v>
      </c>
      <c r="E145" s="315" t="s">
        <v>20</v>
      </c>
      <c r="F145" s="292" t="s">
        <v>142</v>
      </c>
      <c r="G145" s="294" t="s">
        <v>506</v>
      </c>
      <c r="H145" s="292" t="s">
        <v>39</v>
      </c>
      <c r="I145" s="292" t="s">
        <v>507</v>
      </c>
      <c r="J145" s="292" t="s">
        <v>25</v>
      </c>
      <c r="K145" s="292" t="s">
        <v>26</v>
      </c>
      <c r="L145" s="292" t="s">
        <v>27</v>
      </c>
      <c r="M145" s="305" t="s">
        <v>508</v>
      </c>
      <c r="N145" s="44"/>
    </row>
    <row r="146" customHeight="1" spans="1:14">
      <c r="A146" s="13"/>
      <c r="B146" s="291">
        <v>142</v>
      </c>
      <c r="C146" s="292" t="s">
        <v>18</v>
      </c>
      <c r="D146" s="296" t="s">
        <v>216</v>
      </c>
      <c r="E146" s="295" t="s">
        <v>20</v>
      </c>
      <c r="F146" s="296" t="s">
        <v>107</v>
      </c>
      <c r="G146" s="298" t="s">
        <v>509</v>
      </c>
      <c r="H146" s="296" t="s">
        <v>23</v>
      </c>
      <c r="I146" s="292" t="s">
        <v>510</v>
      </c>
      <c r="J146" s="296" t="s">
        <v>25</v>
      </c>
      <c r="K146" s="296" t="s">
        <v>26</v>
      </c>
      <c r="L146" s="292" t="s">
        <v>27</v>
      </c>
      <c r="M146" s="305" t="s">
        <v>511</v>
      </c>
      <c r="N146" s="44"/>
    </row>
    <row r="147" customHeight="1" spans="1:14">
      <c r="A147" s="13"/>
      <c r="B147" s="291">
        <v>143</v>
      </c>
      <c r="C147" s="292" t="s">
        <v>18</v>
      </c>
      <c r="D147" s="292" t="s">
        <v>195</v>
      </c>
      <c r="E147" s="295" t="s">
        <v>20</v>
      </c>
      <c r="F147" s="292" t="s">
        <v>107</v>
      </c>
      <c r="G147" s="294" t="s">
        <v>512</v>
      </c>
      <c r="H147" s="292" t="s">
        <v>39</v>
      </c>
      <c r="I147" s="292" t="s">
        <v>513</v>
      </c>
      <c r="J147" s="292" t="s">
        <v>25</v>
      </c>
      <c r="K147" s="292" t="s">
        <v>26</v>
      </c>
      <c r="L147" s="292" t="s">
        <v>27</v>
      </c>
      <c r="M147" s="305" t="s">
        <v>514</v>
      </c>
      <c r="N147" s="27"/>
    </row>
    <row r="148" customHeight="1" spans="1:14">
      <c r="A148" s="13"/>
      <c r="B148" s="291">
        <v>144</v>
      </c>
      <c r="C148" s="292" t="s">
        <v>18</v>
      </c>
      <c r="D148" s="292" t="s">
        <v>190</v>
      </c>
      <c r="E148" s="295" t="s">
        <v>20</v>
      </c>
      <c r="F148" s="292" t="s">
        <v>191</v>
      </c>
      <c r="G148" s="294" t="s">
        <v>192</v>
      </c>
      <c r="H148" s="292" t="s">
        <v>23</v>
      </c>
      <c r="I148" s="292" t="s">
        <v>513</v>
      </c>
      <c r="J148" s="292" t="s">
        <v>25</v>
      </c>
      <c r="K148" s="292" t="s">
        <v>26</v>
      </c>
      <c r="L148" s="292" t="s">
        <v>27</v>
      </c>
      <c r="M148" s="305" t="s">
        <v>515</v>
      </c>
      <c r="N148" s="27"/>
    </row>
    <row r="149" customHeight="1" spans="1:14">
      <c r="A149" s="13"/>
      <c r="B149" s="291">
        <v>145</v>
      </c>
      <c r="C149" s="292" t="s">
        <v>18</v>
      </c>
      <c r="D149" s="292" t="s">
        <v>516</v>
      </c>
      <c r="E149" s="292" t="s">
        <v>20</v>
      </c>
      <c r="F149" s="316" t="s">
        <v>48</v>
      </c>
      <c r="G149" s="294" t="s">
        <v>517</v>
      </c>
      <c r="H149" s="292" t="s">
        <v>23</v>
      </c>
      <c r="I149" s="292" t="s">
        <v>518</v>
      </c>
      <c r="J149" s="292" t="s">
        <v>25</v>
      </c>
      <c r="K149" s="292" t="s">
        <v>26</v>
      </c>
      <c r="L149" s="292" t="s">
        <v>27</v>
      </c>
      <c r="M149" s="305" t="s">
        <v>519</v>
      </c>
      <c r="N149" s="27"/>
    </row>
    <row r="150" customHeight="1" spans="1:14">
      <c r="A150" s="13"/>
      <c r="B150" s="291">
        <v>146</v>
      </c>
      <c r="C150" s="292" t="s">
        <v>18</v>
      </c>
      <c r="D150" s="292" t="s">
        <v>206</v>
      </c>
      <c r="E150" s="315" t="s">
        <v>20</v>
      </c>
      <c r="F150" s="292" t="s">
        <v>207</v>
      </c>
      <c r="G150" s="294" t="s">
        <v>82</v>
      </c>
      <c r="H150" s="292" t="s">
        <v>23</v>
      </c>
      <c r="I150" s="292" t="s">
        <v>520</v>
      </c>
      <c r="J150" s="292" t="s">
        <v>25</v>
      </c>
      <c r="K150" s="292" t="s">
        <v>26</v>
      </c>
      <c r="L150" s="295" t="s">
        <v>27</v>
      </c>
      <c r="M150" s="319" t="s">
        <v>521</v>
      </c>
      <c r="N150" s="27"/>
    </row>
    <row r="151" customHeight="1" spans="1:14">
      <c r="A151" s="13"/>
      <c r="B151" s="291">
        <v>147</v>
      </c>
      <c r="C151" s="292" t="s">
        <v>18</v>
      </c>
      <c r="D151" s="292" t="s">
        <v>36</v>
      </c>
      <c r="E151" s="292" t="s">
        <v>20</v>
      </c>
      <c r="F151" s="312" t="s">
        <v>37</v>
      </c>
      <c r="G151" s="294" t="s">
        <v>38</v>
      </c>
      <c r="H151" s="292" t="s">
        <v>39</v>
      </c>
      <c r="I151" s="312" t="s">
        <v>522</v>
      </c>
      <c r="J151" s="292" t="s">
        <v>33</v>
      </c>
      <c r="K151" s="320" t="s">
        <v>34</v>
      </c>
      <c r="L151" s="167" t="s">
        <v>27</v>
      </c>
      <c r="M151" s="301" t="s">
        <v>523</v>
      </c>
      <c r="N151" s="27"/>
    </row>
    <row r="152" customHeight="1" spans="1:14">
      <c r="A152" s="13" t="s">
        <v>524</v>
      </c>
      <c r="B152" s="291">
        <v>1</v>
      </c>
      <c r="C152" s="13" t="s">
        <v>18</v>
      </c>
      <c r="D152" s="13" t="s">
        <v>525</v>
      </c>
      <c r="E152" s="38" t="s">
        <v>526</v>
      </c>
      <c r="F152" s="38" t="s">
        <v>527</v>
      </c>
      <c r="G152" s="38" t="s">
        <v>528</v>
      </c>
      <c r="H152" s="38" t="s">
        <v>55</v>
      </c>
      <c r="I152" s="321" t="s">
        <v>529</v>
      </c>
      <c r="J152" s="322">
        <v>1</v>
      </c>
      <c r="K152" s="322">
        <v>1.3</v>
      </c>
      <c r="L152" s="38" t="s">
        <v>84</v>
      </c>
      <c r="M152" s="323" t="s">
        <v>530</v>
      </c>
      <c r="N152" s="27"/>
    </row>
    <row r="153" customHeight="1" spans="1:14">
      <c r="A153" s="13"/>
      <c r="B153" s="291">
        <v>2</v>
      </c>
      <c r="C153" s="13" t="s">
        <v>18</v>
      </c>
      <c r="D153" s="13" t="s">
        <v>531</v>
      </c>
      <c r="E153" s="317" t="s">
        <v>526</v>
      </c>
      <c r="F153" s="38" t="s">
        <v>527</v>
      </c>
      <c r="G153" s="38" t="s">
        <v>532</v>
      </c>
      <c r="H153" s="38" t="s">
        <v>55</v>
      </c>
      <c r="I153" s="321" t="s">
        <v>533</v>
      </c>
      <c r="J153" s="322">
        <v>1</v>
      </c>
      <c r="K153" s="322">
        <v>1.3</v>
      </c>
      <c r="L153" s="38" t="s">
        <v>84</v>
      </c>
      <c r="M153" s="323" t="s">
        <v>534</v>
      </c>
      <c r="N153" s="27"/>
    </row>
    <row r="154" customHeight="1" spans="1:14">
      <c r="A154" s="13"/>
      <c r="B154" s="291">
        <v>3</v>
      </c>
      <c r="C154" s="13" t="s">
        <v>18</v>
      </c>
      <c r="D154" s="13" t="s">
        <v>535</v>
      </c>
      <c r="E154" s="38" t="s">
        <v>536</v>
      </c>
      <c r="F154" s="38" t="s">
        <v>527</v>
      </c>
      <c r="G154" s="38" t="s">
        <v>537</v>
      </c>
      <c r="H154" s="38" t="s">
        <v>55</v>
      </c>
      <c r="I154" s="321" t="s">
        <v>538</v>
      </c>
      <c r="J154" s="322">
        <v>1</v>
      </c>
      <c r="K154" s="322">
        <v>1.3</v>
      </c>
      <c r="L154" s="38" t="s">
        <v>84</v>
      </c>
      <c r="M154" s="323" t="s">
        <v>539</v>
      </c>
      <c r="N154" s="27"/>
    </row>
    <row r="155" customHeight="1" spans="1:14">
      <c r="A155" s="13"/>
      <c r="B155" s="291">
        <v>4</v>
      </c>
      <c r="C155" s="13" t="s">
        <v>18</v>
      </c>
      <c r="D155" s="13" t="s">
        <v>540</v>
      </c>
      <c r="E155" s="38" t="s">
        <v>541</v>
      </c>
      <c r="F155" s="38" t="s">
        <v>527</v>
      </c>
      <c r="G155" s="38" t="s">
        <v>542</v>
      </c>
      <c r="H155" s="38" t="s">
        <v>55</v>
      </c>
      <c r="I155" s="321" t="s">
        <v>529</v>
      </c>
      <c r="J155" s="322">
        <v>1</v>
      </c>
      <c r="K155" s="322">
        <v>1.3</v>
      </c>
      <c r="L155" s="38" t="s">
        <v>84</v>
      </c>
      <c r="M155" s="323" t="s">
        <v>543</v>
      </c>
      <c r="N155" s="27"/>
    </row>
    <row r="156" customHeight="1" spans="1:14">
      <c r="A156" s="13"/>
      <c r="B156" s="291">
        <v>5</v>
      </c>
      <c r="C156" s="13" t="s">
        <v>18</v>
      </c>
      <c r="D156" s="13" t="s">
        <v>544</v>
      </c>
      <c r="E156" s="38" t="s">
        <v>541</v>
      </c>
      <c r="F156" s="318" t="s">
        <v>527</v>
      </c>
      <c r="G156" s="38" t="s">
        <v>545</v>
      </c>
      <c r="H156" s="38" t="s">
        <v>55</v>
      </c>
      <c r="I156" s="321" t="s">
        <v>533</v>
      </c>
      <c r="J156" s="322">
        <v>1</v>
      </c>
      <c r="K156" s="322">
        <v>1.3</v>
      </c>
      <c r="L156" s="38" t="s">
        <v>84</v>
      </c>
      <c r="M156" s="324" t="s">
        <v>546</v>
      </c>
      <c r="N156" s="27"/>
    </row>
    <row r="157" customHeight="1" spans="1:14">
      <c r="A157" s="13"/>
      <c r="B157" s="291">
        <v>6</v>
      </c>
      <c r="C157" s="13" t="s">
        <v>18</v>
      </c>
      <c r="D157" s="13" t="s">
        <v>547</v>
      </c>
      <c r="E157" s="38" t="s">
        <v>536</v>
      </c>
      <c r="F157" s="38" t="s">
        <v>527</v>
      </c>
      <c r="G157" s="38" t="s">
        <v>548</v>
      </c>
      <c r="H157" s="38" t="s">
        <v>23</v>
      </c>
      <c r="I157" s="321" t="s">
        <v>549</v>
      </c>
      <c r="J157" s="322">
        <v>1</v>
      </c>
      <c r="K157" s="322">
        <v>1.3</v>
      </c>
      <c r="L157" s="38" t="s">
        <v>84</v>
      </c>
      <c r="M157" s="323" t="s">
        <v>550</v>
      </c>
      <c r="N157" s="27"/>
    </row>
    <row r="158" customHeight="1" spans="1:14">
      <c r="A158" s="13"/>
      <c r="B158" s="291">
        <v>7</v>
      </c>
      <c r="C158" s="13" t="s">
        <v>18</v>
      </c>
      <c r="D158" s="13" t="s">
        <v>525</v>
      </c>
      <c r="E158" s="38" t="s">
        <v>526</v>
      </c>
      <c r="F158" s="38" t="s">
        <v>527</v>
      </c>
      <c r="G158" s="38" t="s">
        <v>551</v>
      </c>
      <c r="H158" s="38" t="s">
        <v>55</v>
      </c>
      <c r="I158" s="321" t="s">
        <v>552</v>
      </c>
      <c r="J158" s="322">
        <v>1</v>
      </c>
      <c r="K158" s="322">
        <v>1.3</v>
      </c>
      <c r="L158" s="38" t="s">
        <v>84</v>
      </c>
      <c r="M158" s="323" t="s">
        <v>553</v>
      </c>
      <c r="N158" s="27"/>
    </row>
    <row r="159" customHeight="1" spans="1:14">
      <c r="A159" s="13"/>
      <c r="B159" s="291">
        <v>8</v>
      </c>
      <c r="C159" s="13" t="s">
        <v>18</v>
      </c>
      <c r="D159" s="13" t="s">
        <v>531</v>
      </c>
      <c r="E159" s="38" t="s">
        <v>526</v>
      </c>
      <c r="F159" s="318" t="s">
        <v>527</v>
      </c>
      <c r="G159" s="38" t="s">
        <v>554</v>
      </c>
      <c r="H159" s="38" t="s">
        <v>39</v>
      </c>
      <c r="I159" s="321" t="s">
        <v>555</v>
      </c>
      <c r="J159" s="322">
        <v>1</v>
      </c>
      <c r="K159" s="322">
        <v>1.3</v>
      </c>
      <c r="L159" s="38" t="s">
        <v>84</v>
      </c>
      <c r="M159" s="323" t="s">
        <v>556</v>
      </c>
      <c r="N159" s="27"/>
    </row>
    <row r="160" customHeight="1" spans="1:14">
      <c r="A160" s="13"/>
      <c r="B160" s="291">
        <v>9</v>
      </c>
      <c r="C160" s="13" t="s">
        <v>18</v>
      </c>
      <c r="D160" s="13" t="s">
        <v>535</v>
      </c>
      <c r="E160" s="38" t="s">
        <v>536</v>
      </c>
      <c r="F160" s="38" t="s">
        <v>527</v>
      </c>
      <c r="G160" s="38" t="s">
        <v>557</v>
      </c>
      <c r="H160" s="38" t="s">
        <v>55</v>
      </c>
      <c r="I160" s="321" t="s">
        <v>558</v>
      </c>
      <c r="J160" s="322">
        <v>1</v>
      </c>
      <c r="K160" s="322">
        <v>1.3</v>
      </c>
      <c r="L160" s="38" t="s">
        <v>84</v>
      </c>
      <c r="M160" s="323" t="s">
        <v>559</v>
      </c>
      <c r="N160" s="27"/>
    </row>
    <row r="161" customHeight="1" spans="1:14">
      <c r="A161" s="13"/>
      <c r="B161" s="291">
        <v>10</v>
      </c>
      <c r="C161" s="13" t="s">
        <v>18</v>
      </c>
      <c r="D161" s="13" t="s">
        <v>560</v>
      </c>
      <c r="E161" s="38" t="s">
        <v>541</v>
      </c>
      <c r="F161" s="318" t="s">
        <v>527</v>
      </c>
      <c r="G161" s="38" t="s">
        <v>119</v>
      </c>
      <c r="H161" s="38" t="s">
        <v>23</v>
      </c>
      <c r="I161" s="321" t="s">
        <v>552</v>
      </c>
      <c r="J161" s="322">
        <v>1</v>
      </c>
      <c r="K161" s="322">
        <v>1.3</v>
      </c>
      <c r="L161" s="38" t="s">
        <v>84</v>
      </c>
      <c r="M161" s="325" t="s">
        <v>561</v>
      </c>
      <c r="N161" s="27"/>
    </row>
    <row r="162" customHeight="1" spans="1:13">
      <c r="A162" s="13"/>
      <c r="B162" s="291">
        <v>11</v>
      </c>
      <c r="C162" s="13" t="s">
        <v>18</v>
      </c>
      <c r="D162" s="13" t="s">
        <v>544</v>
      </c>
      <c r="E162" s="38" t="s">
        <v>541</v>
      </c>
      <c r="F162" s="38" t="s">
        <v>527</v>
      </c>
      <c r="G162" s="38" t="s">
        <v>473</v>
      </c>
      <c r="H162" s="38" t="s">
        <v>39</v>
      </c>
      <c r="I162" s="321" t="s">
        <v>555</v>
      </c>
      <c r="J162" s="322">
        <v>1</v>
      </c>
      <c r="K162" s="322">
        <v>1.3</v>
      </c>
      <c r="L162" s="38" t="s">
        <v>84</v>
      </c>
      <c r="M162" s="323" t="s">
        <v>562</v>
      </c>
    </row>
    <row r="163" customHeight="1" spans="1:13">
      <c r="A163" s="13"/>
      <c r="B163" s="291">
        <v>12</v>
      </c>
      <c r="C163" s="13" t="s">
        <v>18</v>
      </c>
      <c r="D163" s="13" t="s">
        <v>547</v>
      </c>
      <c r="E163" s="38" t="s">
        <v>536</v>
      </c>
      <c r="F163" s="38" t="s">
        <v>527</v>
      </c>
      <c r="G163" s="38" t="s">
        <v>563</v>
      </c>
      <c r="H163" s="38" t="s">
        <v>23</v>
      </c>
      <c r="I163" s="321" t="s">
        <v>564</v>
      </c>
      <c r="J163" s="322">
        <v>1</v>
      </c>
      <c r="K163" s="322">
        <v>1.3</v>
      </c>
      <c r="L163" s="38" t="s">
        <v>84</v>
      </c>
      <c r="M163" s="323" t="s">
        <v>565</v>
      </c>
    </row>
    <row r="164" customHeight="1" spans="1:13">
      <c r="A164" s="13"/>
      <c r="B164" s="291">
        <v>13</v>
      </c>
      <c r="C164" s="13" t="s">
        <v>18</v>
      </c>
      <c r="D164" s="13" t="s">
        <v>525</v>
      </c>
      <c r="E164" s="38" t="s">
        <v>526</v>
      </c>
      <c r="F164" s="38" t="s">
        <v>527</v>
      </c>
      <c r="G164" s="38" t="s">
        <v>566</v>
      </c>
      <c r="H164" s="38" t="s">
        <v>39</v>
      </c>
      <c r="I164" s="321" t="s">
        <v>567</v>
      </c>
      <c r="J164" s="322">
        <v>1</v>
      </c>
      <c r="K164" s="322">
        <v>1.3</v>
      </c>
      <c r="L164" s="38" t="s">
        <v>84</v>
      </c>
      <c r="M164" s="323" t="s">
        <v>568</v>
      </c>
    </row>
    <row r="165" customHeight="1" spans="1:13">
      <c r="A165" s="13"/>
      <c r="B165" s="291">
        <v>14</v>
      </c>
      <c r="C165" s="13" t="s">
        <v>18</v>
      </c>
      <c r="D165" s="13" t="s">
        <v>531</v>
      </c>
      <c r="E165" s="38" t="s">
        <v>526</v>
      </c>
      <c r="F165" s="38" t="s">
        <v>527</v>
      </c>
      <c r="G165" s="38" t="s">
        <v>569</v>
      </c>
      <c r="H165" s="38" t="s">
        <v>55</v>
      </c>
      <c r="I165" s="321" t="s">
        <v>570</v>
      </c>
      <c r="J165" s="322">
        <v>1</v>
      </c>
      <c r="K165" s="322">
        <v>1.3</v>
      </c>
      <c r="L165" s="38" t="s">
        <v>84</v>
      </c>
      <c r="M165" s="323" t="s">
        <v>571</v>
      </c>
    </row>
    <row r="166" customHeight="1" spans="1:13">
      <c r="A166" s="13"/>
      <c r="B166" s="34">
        <v>15</v>
      </c>
      <c r="C166" s="13" t="s">
        <v>18</v>
      </c>
      <c r="D166" s="13" t="s">
        <v>535</v>
      </c>
      <c r="E166" s="36" t="s">
        <v>536</v>
      </c>
      <c r="F166" s="36" t="s">
        <v>527</v>
      </c>
      <c r="G166" s="36" t="s">
        <v>572</v>
      </c>
      <c r="H166" s="36" t="s">
        <v>39</v>
      </c>
      <c r="I166" s="321" t="s">
        <v>573</v>
      </c>
      <c r="J166" s="322">
        <v>1</v>
      </c>
      <c r="K166" s="322">
        <v>1.3</v>
      </c>
      <c r="L166" s="270" t="s">
        <v>84</v>
      </c>
      <c r="M166" s="271" t="s">
        <v>574</v>
      </c>
    </row>
    <row r="167" customHeight="1" spans="1:13">
      <c r="A167" s="13"/>
      <c r="B167" s="291">
        <v>16</v>
      </c>
      <c r="C167" s="13" t="s">
        <v>18</v>
      </c>
      <c r="D167" s="13" t="s">
        <v>560</v>
      </c>
      <c r="E167" s="38" t="s">
        <v>541</v>
      </c>
      <c r="F167" s="38" t="s">
        <v>527</v>
      </c>
      <c r="G167" s="38" t="s">
        <v>575</v>
      </c>
      <c r="H167" s="38" t="s">
        <v>23</v>
      </c>
      <c r="I167" s="321" t="s">
        <v>567</v>
      </c>
      <c r="J167" s="322">
        <v>1</v>
      </c>
      <c r="K167" s="322">
        <v>1.3</v>
      </c>
      <c r="L167" s="272" t="s">
        <v>84</v>
      </c>
      <c r="M167" s="273" t="s">
        <v>576</v>
      </c>
    </row>
    <row r="168" customHeight="1" spans="1:13">
      <c r="A168" s="13"/>
      <c r="B168" s="34">
        <v>17</v>
      </c>
      <c r="C168" s="13" t="s">
        <v>18</v>
      </c>
      <c r="D168" s="13" t="s">
        <v>544</v>
      </c>
      <c r="E168" s="169" t="s">
        <v>541</v>
      </c>
      <c r="F168" s="169" t="s">
        <v>527</v>
      </c>
      <c r="G168" s="16" t="s">
        <v>577</v>
      </c>
      <c r="H168" s="16" t="s">
        <v>39</v>
      </c>
      <c r="I168" s="326" t="s">
        <v>570</v>
      </c>
      <c r="J168" s="327">
        <v>1</v>
      </c>
      <c r="K168" s="327">
        <v>1.3</v>
      </c>
      <c r="L168" s="328" t="s">
        <v>84</v>
      </c>
      <c r="M168" s="274" t="s">
        <v>578</v>
      </c>
    </row>
    <row r="169" customHeight="1" spans="1:13">
      <c r="A169" s="13"/>
      <c r="B169" s="291">
        <v>18</v>
      </c>
      <c r="C169" s="13" t="s">
        <v>18</v>
      </c>
      <c r="D169" s="13" t="s">
        <v>547</v>
      </c>
      <c r="E169" s="13" t="s">
        <v>536</v>
      </c>
      <c r="F169" s="13" t="s">
        <v>527</v>
      </c>
      <c r="G169" s="13" t="s">
        <v>98</v>
      </c>
      <c r="H169" s="13" t="s">
        <v>23</v>
      </c>
      <c r="I169" s="321" t="s">
        <v>579</v>
      </c>
      <c r="J169" s="138">
        <v>1</v>
      </c>
      <c r="K169" s="138">
        <v>1.3</v>
      </c>
      <c r="L169" s="24" t="s">
        <v>84</v>
      </c>
      <c r="M169" s="267" t="s">
        <v>580</v>
      </c>
    </row>
  </sheetData>
  <mergeCells count="17">
    <mergeCell ref="A1:N1"/>
    <mergeCell ref="A2:M2"/>
    <mergeCell ref="L3:M3"/>
    <mergeCell ref="A3:A4"/>
    <mergeCell ref="A5:A151"/>
    <mergeCell ref="A152:A169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N3:N4"/>
  </mergeCells>
  <dataValidations count="2">
    <dataValidation type="list" allowBlank="1" showErrorMessage="1" sqref="J6 J47 J48 J100 J144 J7:J8 J9:J18 J19:J20 J25:J46 J49:J58 J60:J99 J101:J103 J104:J111 J112:J120 J122:J129 J130:J137 J138:J142" errorStyle="warning">
      <formula1>"0.75,1.5"</formula1>
    </dataValidation>
    <dataValidation type="list" allowBlank="1" showErrorMessage="1" sqref="K6 K47 K48 K59 K100 K7:K18 K19:K20 K25:K46 K49:K58 K60:K99 K101:K103 K104:K111 K112:K120 K122:K129 K130:K136" errorStyle="warning">
      <formula1>"1,2"</formula1>
    </dataValidation>
  </dataValidations>
  <hyperlinks>
    <hyperlink ref="M5" r:id="rId1" display="https://live.xylink.com/live/v/y4TUI1gL"/>
    <hyperlink ref="M6" r:id="rId2" display="https://live.xylink.com/live/v/CQW2tkmz"/>
    <hyperlink ref="M7" r:id="rId3" display="https://live.xylink.com/live/v/BWZVEcf3"/>
    <hyperlink ref="M8" r:id="rId4" display="https://live.xylink.com/live/v/RjhVuaHY"/>
    <hyperlink ref="M9" r:id="rId5" display="https://live.xylink.com/live/v/hasQDiZj"/>
    <hyperlink ref="M10" r:id="rId6" display="https://live.xylink.com/live/v/zIqevekB"/>
    <hyperlink ref="M11" r:id="rId7" display="https://live.xylink.com/live/v/QJxfShzX"/>
    <hyperlink ref="M12" r:id="rId8" display="https://live.xylink.com/live/v/855mkbhG"/>
    <hyperlink ref="M13" r:id="rId9" display="https://live.xylink.com/live/v/y96YxDBb"/>
    <hyperlink ref="M14" r:id="rId10" display="https://live.xylink.com/live/v/7ksNXHrE"/>
    <hyperlink ref="M15" r:id="rId11" display="https://live.xylink.com/live/v/kSnaIExC"/>
    <hyperlink ref="M16" r:id="rId12" display="https://live.xylink.com/live/v/YKzwUACa"/>
    <hyperlink ref="M17" r:id="rId13" display="https://live.xylink.com/live/v/yIyLyIRD"/>
    <hyperlink ref="M18" r:id="rId14" display="https://live.xylink.com/live/v/XUB2xyQN"/>
    <hyperlink ref="M19" r:id="rId15" display="https://live.xylink.com/live/v/3TXIWHTP"/>
    <hyperlink ref="M20" r:id="rId16" display="https://live.xylink.com/live/v/lf3NpEYm"/>
    <hyperlink ref="M21" r:id="rId17" display="https://live.xylink.com/live/v/bpqwyK3b"/>
    <hyperlink ref="M22" r:id="rId18" display="https://live.xylink.com/live/v/DXRTXjPw"/>
    <hyperlink ref="M23" r:id="rId19" display="https://live.xylink.com/live/v/CsdJFkuL"/>
    <hyperlink ref="M24" r:id="rId20" display="https://live.xylink.com/live/v/afDG9cdj"/>
    <hyperlink ref="M25" r:id="rId21" display="https://live.xylink.com/live/v/TzGa5Xni"/>
    <hyperlink ref="M26" r:id="rId22" display="https://live.xylink.com/live/v/tRSt6PwX"/>
    <hyperlink ref="M27" r:id="rId23" display="https://live.xylink.com/live/v/piQyLtIC"/>
    <hyperlink ref="M28" r:id="rId24" display="https://live.xylink.com/live/v/Ec8FXQAx"/>
    <hyperlink ref="M29" r:id="rId25" display="https://live.xylink.com/live/v/XdWTYhID"/>
    <hyperlink ref="M30" r:id="rId26" display="https://live.xylink.com/live/v/wmpYTUc6"/>
    <hyperlink ref="M31" r:id="rId27" display="https://live.xylink.com/live/v/c4uKB7sy"/>
    <hyperlink ref="M32" r:id="rId28" display="https://live.xylink.com/live/v/96MD9tg8"/>
    <hyperlink ref="M33" r:id="rId29" display="https://live.xylink.com/live/v/BmxggkPj"/>
    <hyperlink ref="M34" r:id="rId30" display="https://live.xylink.com/live/v/z4zGDXa1"/>
    <hyperlink ref="M35" r:id="rId31" display="https://live.xylink.com/live/v/Qq3Uqclz"/>
    <hyperlink ref="M36" r:id="rId32" display="https://live.xylink.com/live/v/IwuuuSxq"/>
    <hyperlink ref="M37" r:id="rId33" display="https://live.xylink.com/live/v/vfbdGtSH"/>
    <hyperlink ref="M38" r:id="rId34" display="https://live.xylink.com/live/v/4cd2Iuay"/>
    <hyperlink ref="M39" r:id="rId35" display="https://live.xylink.com/live/v/SI7KbYuz"/>
    <hyperlink ref="M40" r:id="rId36" display="https://live.xylink.com/live/v/P2JhGfNz"/>
    <hyperlink ref="M41" r:id="rId37" display="https://live.xylink.com/live/v/CVyh4gQp"/>
    <hyperlink ref="M42" r:id="rId38" display="https://live.xylink.com/live/v/jWZBK9f8"/>
    <hyperlink ref="M43" r:id="rId39" display="https://live.xylink.com/live/v/6ybCwQTf"/>
    <hyperlink ref="M44" r:id="rId40" display="https://live.xylink.com/live/v/nUzrPjeL"/>
    <hyperlink ref="M45" r:id="rId41" display="https://live.xylink.com/live/v/iWkbncGW"/>
    <hyperlink ref="M46" r:id="rId42" display="https://live.xylink.com/live/v/p1GBVfY5"/>
    <hyperlink ref="M47" r:id="rId43" display="https://live.xylink.com/live/v/XmxbyhqV"/>
    <hyperlink ref="M48" r:id="rId44" display="https://live.xylink.com/live/v/JJYtmJyi"/>
    <hyperlink ref="M49" r:id="rId45" display="https://live.xylink.com/live/v/InXIR6iH"/>
    <hyperlink ref="M50" r:id="rId46" display="https://live.xylink.com/live/v/jv3GucEL"/>
    <hyperlink ref="M51" r:id="rId47" display="https://live.xylink.com/live/v/tEf1ZdpW"/>
    <hyperlink ref="M52" r:id="rId48" display="https://live.xylink.com/live/v/Kg1T2eYb"/>
    <hyperlink ref="M53" r:id="rId49" display="https://live.xylink.com/live/v/HLp3EIYQ"/>
    <hyperlink ref="M54" r:id="rId50" display="https://live.xylink.com/live/v/gRmtyrgS"/>
    <hyperlink ref="M55" r:id="rId51" display="https://live.xylink.com/live/v/9mLlNpLP"/>
    <hyperlink ref="M56" r:id="rId52" display="https://live.xylink.com/live/v/W6FfaDX8"/>
    <hyperlink ref="M57" r:id="rId53" display="https://live.xylink.com/live/v/je4bnEVd"/>
    <hyperlink ref="M58" r:id="rId54" display="https://live.xylink.com/live/v/NeRfasNA"/>
    <hyperlink ref="M59" r:id="rId55" display="https://live.xylink.com/live/v/epTzqQsk"/>
    <hyperlink ref="M60" r:id="rId56" display="https://live.xylink.com/live/v/gRKLG2nu"/>
    <hyperlink ref="M61" r:id="rId57" display="https://live.xylink.com/live/v/CE5a5TMS"/>
    <hyperlink ref="M62" r:id="rId58" display="https://live.xylink.com/live/v/zeEbdl9C"/>
    <hyperlink ref="M63" r:id="rId59" display="https://live.xylink.com/live/v/LW5dUHZY&#10;"/>
    <hyperlink ref="M64" r:id="rId60" display="https://live.xylink.com/live/v/5PmdFGas"/>
    <hyperlink ref="M65" r:id="rId61" display="https://live.xylink.com/live/v/53n8hmi8"/>
    <hyperlink ref="M66" r:id="rId62" display="https://live.xylink.com/live/v/HlLPFmUT"/>
    <hyperlink ref="M67" r:id="rId63" display="https://live.xylink.com/live/v/6ZK5lE7d"/>
    <hyperlink ref="M68" r:id="rId64" display="https://live.xylink.com/live/v/LF4FWh5k"/>
    <hyperlink ref="M69" r:id="rId65" display="https://live.xylink.com/live/v/LHXRmssk"/>
    <hyperlink ref="M70" r:id="rId66" display="https://live.xylink.com/live/v/N4LJJLau"/>
    <hyperlink ref="M71" r:id="rId67" display="https://live.xylink.com/live/v/Df9Np4wx"/>
    <hyperlink ref="M72" r:id="rId68" display="https://live.xylink.com/live/v/wQLMznPz"/>
    <hyperlink ref="M73" r:id="rId69" display="https://live.xylink.com/live/v/mirBX6tT"/>
    <hyperlink ref="M74" r:id="rId70" display="https://live.xylink.com/live/v/HVCjKNgX"/>
    <hyperlink ref="M75" r:id="rId71" display="https://live.xylink.com/live/v/2LeuteVg"/>
    <hyperlink ref="M76" r:id="rId72" display="https://live.xylink.com/live/v/FKUml8Mk"/>
    <hyperlink ref="M77" r:id="rId73" display="https://live.xylink.com/live/v/CN1pr3Dy"/>
    <hyperlink ref="M78" r:id="rId74" display="https://live.xylink.com/live/v/k48YzgUu"/>
    <hyperlink ref="M79" r:id="rId75" display="https://live.xylink.com/live/v/kgRY8JQc"/>
    <hyperlink ref="M80" r:id="rId76" display="https://live.xylink.com/live/v/1rZbHl2U"/>
    <hyperlink ref="M81" r:id="rId77" display="https://live.xylink.com/live/v/vceL6bkK"/>
    <hyperlink ref="M82" r:id="rId78" display="https://live.xylink.com/live/v/BJUgz6LY"/>
    <hyperlink ref="M83" r:id="rId79" display="https://live.xylink.com/live/v/nXnANKFe"/>
    <hyperlink ref="M84" r:id="rId80" display="https://live.xylink.com/live/v/quguDdMJ"/>
    <hyperlink ref="M85" r:id="rId81" display="https://live.xylink.com/live/v/5cM1jGHi"/>
    <hyperlink ref="M86" r:id="rId82" display="https://live.xylink.com/live/v/YyiZ3Qf9"/>
    <hyperlink ref="M87" r:id="rId83" display="https://live.xylink.com/live/v/hNqtbhJM"/>
    <hyperlink ref="M88" r:id="rId84" display="https://live.xylink.com/live/v/UnKN54pF"/>
    <hyperlink ref="M89" r:id="rId85" display="https://live.xylink.com/live/v/76LgNafB"/>
    <hyperlink ref="M90" r:id="rId86" display="https://live.xylink.com/live/v/CEDIQV9E"/>
    <hyperlink ref="M91" r:id="rId87" display="https://live.xylink.com/live/v/ZqJihbUK&#10;"/>
    <hyperlink ref="M92" r:id="rId88" display="https://live.xylink.com/live/v/YJTe4U9C"/>
    <hyperlink ref="M93" r:id="rId89" display="https://live.xylink.com/live/v/gXl7AQaX"/>
    <hyperlink ref="M94" r:id="rId90" display="https://live.xylink.com/live/v/WCmmq2vE"/>
    <hyperlink ref="M95" r:id="rId91" display="https://live.xylink.com/live/v/sI4qF1lP"/>
    <hyperlink ref="M96" r:id="rId92" display="https://live.xylink.com/live/v/XK3FRSdU"/>
    <hyperlink ref="M97" r:id="rId93" display="https://live.xylink.com/live/v/c2cDHYF2"/>
    <hyperlink ref="M98" r:id="rId94" display="https://live.xylink.com/live/v/RphNKBmh"/>
    <hyperlink ref="M99" r:id="rId95" display="https://live.xylink.com/live/v/wXXMQ7AY"/>
    <hyperlink ref="M100" r:id="rId96" display="https://live.xylink.com/live/v/SsedvknQ"/>
    <hyperlink ref="M101" r:id="rId97" display="https://live.xylink.com/live/v/sZM8TIUh"/>
    <hyperlink ref="M102" r:id="rId98" display="https://live.xylink.com/live/v/C1h2eaKE"/>
    <hyperlink ref="M103" r:id="rId99" display="https://live.xylink.com/live/v/wX3rBesd"/>
    <hyperlink ref="M104" r:id="rId100" display="https://live.xylink.com/live/v/i2h47KSp"/>
    <hyperlink ref="M105" r:id="rId101" display="https://live.xylink.com/live/v/WIFvv2Gd"/>
    <hyperlink ref="M106" r:id="rId102" display="https://live.xylink.com/live/v/mwNJzB8j"/>
    <hyperlink ref="M107" r:id="rId103" display="https://live.xylink.com/live/v/j2I2Fpvv"/>
    <hyperlink ref="M108" r:id="rId104" display="https://live.xylink.com/live/v/ay7I9e7e"/>
    <hyperlink ref="M109" r:id="rId105" display="https://live.xylink.com/live/v/mQ5qUAAx"/>
    <hyperlink ref="M110" r:id="rId106" display="https://live.xylink.com/live/v/S12jnk4z"/>
    <hyperlink ref="M111" r:id="rId107" display="https://live.xylink.com/live/v/WkldEABu"/>
    <hyperlink ref="M112" r:id="rId108" display="https://live.xylink.com/live/v/uafqgVBp"/>
    <hyperlink ref="M113" r:id="rId109" display="https://live.xylink.com/live/v/9CXeyd4R"/>
    <hyperlink ref="M114" r:id="rId110" display="https://live.xylink.com/live/v/addEFRsS"/>
    <hyperlink ref="M115" r:id="rId111" display="https://live.xylink.com/live/v/l19crkuE"/>
    <hyperlink ref="M116" r:id="rId112" display="https://live.xylink.com/live/v/7VUgX49N"/>
    <hyperlink ref="M117" r:id="rId113" display="https://live.xylink.com/live/v/EYun4EQD"/>
    <hyperlink ref="M118" r:id="rId114" display="https://live.xylink.com/live/v/U9x5qxsC"/>
    <hyperlink ref="M119" r:id="rId115" display="https://live.xylink.com/live/v/SPAGjZHK"/>
    <hyperlink ref="M120" r:id="rId116" display="https://live.xylink.com/live/v/UBS6VEFH"/>
    <hyperlink ref="M121" r:id="rId117" display="https://live.xylink.com/live/v/nbVsWtVL"/>
    <hyperlink ref="M122" r:id="rId118" display="https://live.xylink.com/live/v/pir2cTIk"/>
    <hyperlink ref="M123" r:id="rId119" display="https://live.xylink.com/live/v/uzPSSBux"/>
    <hyperlink ref="M124" r:id="rId120" display="https://live.xylink.com/live/v/1ylIAGnA"/>
    <hyperlink ref="M125" r:id="rId121" display="https://live.xylink.com/live/v/YcxaZJFW"/>
    <hyperlink ref="M126" r:id="rId122" display="https://live.xylink.com/live/v/KCTV4qi9"/>
    <hyperlink ref="M127" r:id="rId123" display="https://live.xylink.com/live/v/gwkh1TWG"/>
    <hyperlink ref="M128" r:id="rId124" display="https://live.xylink.com/live/v/yi5JMDik"/>
    <hyperlink ref="M129" r:id="rId125" display="https://live.xylink.com/live/v/dJqgmdix"/>
    <hyperlink ref="M130" r:id="rId126" display="https://live.xylink.com/live/v/QXdQZcj2"/>
    <hyperlink ref="M131" r:id="rId127" display="https://live.xylink.com/live/v/UuayH8zl"/>
    <hyperlink ref="M132" r:id="rId128" display="https://live.xylink.com/live/v/c7jhIRQH"/>
    <hyperlink ref="M133" r:id="rId129" display="https://live.xylink.com/live/v/KNRmJQGa"/>
    <hyperlink ref="M134" r:id="rId130" display="https://live.xylink.com/live/v/7gBAuluR"/>
    <hyperlink ref="M135" r:id="rId131" display="https://live.xylink.com/live/v/tqNVMNzU"/>
    <hyperlink ref="M136" r:id="rId132" display="https://live.xylink.com/live/v/yYFu9BJk"/>
    <hyperlink ref="M137" r:id="rId133" display="https://live.xylink.com/live/v/ernU16Yr"/>
    <hyperlink ref="M138" r:id="rId134" display="https://live.xylink.com/live/v/MztGFMfI&#10;"/>
    <hyperlink ref="M139" r:id="rId135" display="https://live.xylink.com/live/v/aZ9xM6KK"/>
    <hyperlink ref="M140" r:id="rId136" display="https://live.xylink.com/live/v/Gxcn7zx4"/>
    <hyperlink ref="M141" r:id="rId137" display="https://live.xylink.com/live/v/hJh8T2IK"/>
    <hyperlink ref="M142" r:id="rId138" display="https://live.xylink.com/live/v/vJfKN4vT"/>
    <hyperlink ref="M143" r:id="rId139" display="https://live.xylink.com/live/v/yHurl4Pq"/>
    <hyperlink ref="M144" r:id="rId140" display="https://live.xylink.com/live/v/784wjsan"/>
    <hyperlink ref="M145" r:id="rId141" display="https://live.xylink.com/live/v/lIwzHStB"/>
    <hyperlink ref="M146" r:id="rId142" display="https://live.xylink.com/live/v/lJJf6dKd"/>
    <hyperlink ref="M147" r:id="rId143" display="https://live.xylink.com/live/v/L4apLDt7"/>
    <hyperlink ref="M148" r:id="rId144" display="https://live.xylink.com/live/v/KdyIiGaw"/>
    <hyperlink ref="M149" r:id="rId145" display="https://live.xylink.com/live/v/ZKPkKpCR"/>
    <hyperlink ref="M150" r:id="rId146" display="https://live.xylink.com/live/v/hn2qfIrM"/>
    <hyperlink ref="M151" r:id="rId147" display="https://live.xylink.com/live/v/kPxBjz7R"/>
  </hyperlink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1"/>
  <sheetViews>
    <sheetView workbookViewId="0">
      <selection activeCell="F90" sqref="F90"/>
    </sheetView>
  </sheetViews>
  <sheetFormatPr defaultColWidth="9" defaultRowHeight="42" customHeight="1"/>
  <cols>
    <col min="1" max="1" width="23.6333333333333" style="3" customWidth="1"/>
    <col min="2" max="2" width="5.13333333333333" style="4" customWidth="1"/>
    <col min="3" max="3" width="11.5" style="4" customWidth="1"/>
    <col min="4" max="4" width="19.775" style="4" customWidth="1"/>
    <col min="5" max="5" width="11.5" style="4" customWidth="1"/>
    <col min="6" max="6" width="21.5" style="4" customWidth="1"/>
    <col min="7" max="8" width="12" style="4" customWidth="1"/>
    <col min="9" max="10" width="13.75" style="4" customWidth="1"/>
    <col min="11" max="11" width="13.75" style="5" customWidth="1"/>
    <col min="12" max="12" width="16.6333333333333" style="4" customWidth="1"/>
    <col min="13" max="13" width="43.5583333333333" style="4" customWidth="1"/>
    <col min="14" max="14" width="7.88333333333333" style="4" customWidth="1"/>
    <col min="15" max="16384" width="9" style="4"/>
  </cols>
  <sheetData>
    <row r="1" customHeight="1" spans="1:14">
      <c r="A1" s="6" t="s">
        <v>2009</v>
      </c>
      <c r="B1" s="6"/>
      <c r="C1" s="6"/>
      <c r="D1" s="6"/>
      <c r="E1" s="6"/>
      <c r="F1" s="6"/>
      <c r="G1" s="6"/>
      <c r="H1" s="6"/>
      <c r="I1" s="6"/>
      <c r="J1" s="6"/>
      <c r="K1" s="21"/>
      <c r="L1" s="6"/>
      <c r="M1" s="6"/>
      <c r="N1" s="6"/>
    </row>
    <row r="2" ht="37.15" customHeight="1" spans="1:13">
      <c r="A2" s="7" t="s">
        <v>2010</v>
      </c>
      <c r="B2" s="8"/>
      <c r="C2" s="8"/>
      <c r="D2" s="8"/>
      <c r="E2" s="8"/>
      <c r="F2" s="8"/>
      <c r="G2" s="8"/>
      <c r="H2" s="8"/>
      <c r="I2" s="8"/>
      <c r="J2" s="8"/>
      <c r="K2" s="22"/>
      <c r="L2" s="8"/>
      <c r="M2" s="8"/>
    </row>
    <row r="3" s="1" customFormat="1" ht="27" customHeight="1" spans="1:14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10" t="s">
        <v>9</v>
      </c>
      <c r="I3" s="9" t="s">
        <v>10</v>
      </c>
      <c r="J3" s="10" t="s">
        <v>11</v>
      </c>
      <c r="K3" s="12" t="s">
        <v>12</v>
      </c>
      <c r="L3" s="9" t="s">
        <v>13</v>
      </c>
      <c r="M3" s="9"/>
      <c r="N3" s="10" t="s">
        <v>14</v>
      </c>
    </row>
    <row r="4" s="2" customFormat="1" customHeight="1" spans="1:14">
      <c r="A4" s="9"/>
      <c r="B4" s="9"/>
      <c r="C4" s="9"/>
      <c r="D4" s="9"/>
      <c r="E4" s="9"/>
      <c r="F4" s="9"/>
      <c r="G4" s="9"/>
      <c r="H4" s="11"/>
      <c r="I4" s="9"/>
      <c r="J4" s="11"/>
      <c r="K4" s="14"/>
      <c r="L4" s="9" t="s">
        <v>15</v>
      </c>
      <c r="M4" s="9" t="s">
        <v>16</v>
      </c>
      <c r="N4" s="11"/>
    </row>
    <row r="5" s="2" customFormat="1" customHeight="1" spans="1:14">
      <c r="A5" s="12" t="s">
        <v>2011</v>
      </c>
      <c r="B5" s="49">
        <v>1</v>
      </c>
      <c r="C5" s="50" t="s">
        <v>1247</v>
      </c>
      <c r="D5" s="51" t="s">
        <v>2012</v>
      </c>
      <c r="E5" s="51" t="s">
        <v>585</v>
      </c>
      <c r="F5" s="51" t="s">
        <v>867</v>
      </c>
      <c r="G5" s="52" t="s">
        <v>2013</v>
      </c>
      <c r="H5" s="50" t="s">
        <v>39</v>
      </c>
      <c r="I5" s="55" t="s">
        <v>2014</v>
      </c>
      <c r="J5" s="50" t="s">
        <v>1442</v>
      </c>
      <c r="K5" s="50">
        <v>3</v>
      </c>
      <c r="L5" s="51" t="s">
        <v>631</v>
      </c>
      <c r="M5" s="51">
        <v>40165169</v>
      </c>
      <c r="N5" s="13"/>
    </row>
    <row r="6" s="2" customFormat="1" customHeight="1" spans="1:14">
      <c r="A6" s="16"/>
      <c r="B6" s="49">
        <v>2</v>
      </c>
      <c r="C6" s="50" t="s">
        <v>1247</v>
      </c>
      <c r="D6" s="51" t="s">
        <v>1508</v>
      </c>
      <c r="E6" s="51" t="s">
        <v>585</v>
      </c>
      <c r="F6" s="51" t="s">
        <v>867</v>
      </c>
      <c r="G6" s="52" t="s">
        <v>2015</v>
      </c>
      <c r="H6" s="50" t="s">
        <v>39</v>
      </c>
      <c r="I6" s="55" t="s">
        <v>2016</v>
      </c>
      <c r="J6" s="50" t="s">
        <v>1442</v>
      </c>
      <c r="K6" s="50">
        <v>3</v>
      </c>
      <c r="L6" s="51" t="s">
        <v>631</v>
      </c>
      <c r="M6" s="51">
        <v>40165169</v>
      </c>
      <c r="N6" s="13"/>
    </row>
    <row r="7" s="2" customFormat="1" customHeight="1" spans="1:14">
      <c r="A7" s="16"/>
      <c r="B7" s="49">
        <v>3</v>
      </c>
      <c r="C7" s="50" t="s">
        <v>1247</v>
      </c>
      <c r="D7" s="51" t="s">
        <v>928</v>
      </c>
      <c r="E7" s="51" t="s">
        <v>831</v>
      </c>
      <c r="F7" s="51" t="s">
        <v>2017</v>
      </c>
      <c r="G7" s="53" t="s">
        <v>192</v>
      </c>
      <c r="H7" s="50" t="s">
        <v>23</v>
      </c>
      <c r="I7" s="55" t="s">
        <v>2014</v>
      </c>
      <c r="J7" s="50" t="s">
        <v>1442</v>
      </c>
      <c r="K7" s="50">
        <v>3</v>
      </c>
      <c r="L7" s="51" t="s">
        <v>631</v>
      </c>
      <c r="M7" s="51">
        <v>139939957</v>
      </c>
      <c r="N7" s="13"/>
    </row>
    <row r="8" s="2" customFormat="1" customHeight="1" spans="1:14">
      <c r="A8" s="16"/>
      <c r="B8" s="49">
        <v>4</v>
      </c>
      <c r="C8" s="50" t="s">
        <v>1247</v>
      </c>
      <c r="D8" s="51" t="s">
        <v>2018</v>
      </c>
      <c r="E8" s="51" t="s">
        <v>831</v>
      </c>
      <c r="F8" s="51" t="s">
        <v>2019</v>
      </c>
      <c r="G8" s="53" t="s">
        <v>2020</v>
      </c>
      <c r="H8" s="50" t="s">
        <v>2021</v>
      </c>
      <c r="I8" s="55" t="s">
        <v>2016</v>
      </c>
      <c r="J8" s="50" t="s">
        <v>1442</v>
      </c>
      <c r="K8" s="50">
        <v>3</v>
      </c>
      <c r="L8" s="51" t="s">
        <v>631</v>
      </c>
      <c r="M8" s="51">
        <v>139939957</v>
      </c>
      <c r="N8" s="13"/>
    </row>
    <row r="9" customHeight="1" spans="1:14">
      <c r="A9" s="16"/>
      <c r="B9" s="49">
        <v>5</v>
      </c>
      <c r="C9" s="50" t="s">
        <v>1247</v>
      </c>
      <c r="D9" s="51" t="s">
        <v>2022</v>
      </c>
      <c r="E9" s="51" t="s">
        <v>831</v>
      </c>
      <c r="F9" s="51" t="s">
        <v>2023</v>
      </c>
      <c r="G9" s="51" t="s">
        <v>2024</v>
      </c>
      <c r="H9" s="50" t="s">
        <v>39</v>
      </c>
      <c r="I9" s="55" t="s">
        <v>2025</v>
      </c>
      <c r="J9" s="50" t="s">
        <v>1442</v>
      </c>
      <c r="K9" s="50">
        <v>3</v>
      </c>
      <c r="L9" s="51" t="s">
        <v>631</v>
      </c>
      <c r="M9" s="51">
        <v>139939957</v>
      </c>
      <c r="N9" s="13"/>
    </row>
    <row r="10" customHeight="1" spans="1:14">
      <c r="A10" s="16"/>
      <c r="B10" s="49">
        <v>6</v>
      </c>
      <c r="C10" s="50" t="s">
        <v>1247</v>
      </c>
      <c r="D10" s="51" t="s">
        <v>1546</v>
      </c>
      <c r="E10" s="51" t="s">
        <v>831</v>
      </c>
      <c r="F10" s="51" t="s">
        <v>2023</v>
      </c>
      <c r="G10" s="53" t="s">
        <v>2026</v>
      </c>
      <c r="H10" s="50" t="s">
        <v>2021</v>
      </c>
      <c r="I10" s="55" t="s">
        <v>2027</v>
      </c>
      <c r="J10" s="50" t="s">
        <v>1442</v>
      </c>
      <c r="K10" s="50">
        <v>3</v>
      </c>
      <c r="L10" s="51" t="s">
        <v>631</v>
      </c>
      <c r="M10" s="51">
        <v>139939957</v>
      </c>
      <c r="N10" s="13"/>
    </row>
    <row r="11" customHeight="1" spans="1:14">
      <c r="A11" s="16"/>
      <c r="B11" s="49">
        <v>7</v>
      </c>
      <c r="C11" s="50" t="s">
        <v>1247</v>
      </c>
      <c r="D11" s="51" t="s">
        <v>1563</v>
      </c>
      <c r="E11" s="51" t="s">
        <v>831</v>
      </c>
      <c r="F11" s="51" t="s">
        <v>2023</v>
      </c>
      <c r="G11" s="53" t="s">
        <v>2026</v>
      </c>
      <c r="H11" s="50" t="s">
        <v>2021</v>
      </c>
      <c r="I11" s="55" t="s">
        <v>2028</v>
      </c>
      <c r="J11" s="50" t="s">
        <v>1442</v>
      </c>
      <c r="K11" s="50">
        <v>3</v>
      </c>
      <c r="L11" s="51" t="s">
        <v>631</v>
      </c>
      <c r="M11" s="51">
        <v>139939957</v>
      </c>
      <c r="N11" s="13"/>
    </row>
    <row r="12" customHeight="1" spans="1:14">
      <c r="A12" s="16"/>
      <c r="B12" s="49">
        <v>8</v>
      </c>
      <c r="C12" s="50" t="s">
        <v>1247</v>
      </c>
      <c r="D12" s="51" t="s">
        <v>2029</v>
      </c>
      <c r="E12" s="51" t="s">
        <v>585</v>
      </c>
      <c r="F12" s="51" t="s">
        <v>2030</v>
      </c>
      <c r="G12" s="53" t="s">
        <v>2020</v>
      </c>
      <c r="H12" s="50" t="s">
        <v>2021</v>
      </c>
      <c r="I12" s="55" t="s">
        <v>2014</v>
      </c>
      <c r="J12" s="50" t="s">
        <v>1442</v>
      </c>
      <c r="K12" s="50">
        <v>3</v>
      </c>
      <c r="L12" s="51" t="s">
        <v>631</v>
      </c>
      <c r="M12" s="51">
        <v>182033266</v>
      </c>
      <c r="N12" s="13"/>
    </row>
    <row r="13" customHeight="1" spans="1:14">
      <c r="A13" s="16"/>
      <c r="B13" s="49">
        <v>9</v>
      </c>
      <c r="C13" s="50" t="s">
        <v>1247</v>
      </c>
      <c r="D13" s="51" t="s">
        <v>2031</v>
      </c>
      <c r="E13" s="51" t="s">
        <v>585</v>
      </c>
      <c r="F13" s="51" t="s">
        <v>2030</v>
      </c>
      <c r="G13" s="52" t="s">
        <v>213</v>
      </c>
      <c r="H13" s="50" t="s">
        <v>23</v>
      </c>
      <c r="I13" s="55" t="s">
        <v>2016</v>
      </c>
      <c r="J13" s="50" t="s">
        <v>1442</v>
      </c>
      <c r="K13" s="50">
        <v>3</v>
      </c>
      <c r="L13" s="51" t="s">
        <v>631</v>
      </c>
      <c r="M13" s="51">
        <v>182033266</v>
      </c>
      <c r="N13" s="13"/>
    </row>
    <row r="14" customHeight="1" spans="1:14">
      <c r="A14" s="16"/>
      <c r="B14" s="49">
        <v>10</v>
      </c>
      <c r="C14" s="50" t="s">
        <v>1247</v>
      </c>
      <c r="D14" s="51" t="s">
        <v>265</v>
      </c>
      <c r="E14" s="51" t="s">
        <v>585</v>
      </c>
      <c r="F14" s="51" t="s">
        <v>2032</v>
      </c>
      <c r="G14" s="51" t="s">
        <v>395</v>
      </c>
      <c r="H14" s="50" t="s">
        <v>39</v>
      </c>
      <c r="I14" s="55" t="s">
        <v>2025</v>
      </c>
      <c r="J14" s="50" t="s">
        <v>1442</v>
      </c>
      <c r="K14" s="50">
        <v>3</v>
      </c>
      <c r="L14" s="51" t="s">
        <v>631</v>
      </c>
      <c r="M14" s="51">
        <v>182033266</v>
      </c>
      <c r="N14" s="13"/>
    </row>
    <row r="15" customHeight="1" spans="1:14">
      <c r="A15" s="16"/>
      <c r="B15" s="49">
        <v>11</v>
      </c>
      <c r="C15" s="50" t="s">
        <v>1247</v>
      </c>
      <c r="D15" s="51" t="s">
        <v>675</v>
      </c>
      <c r="E15" s="51" t="s">
        <v>585</v>
      </c>
      <c r="F15" s="51" t="s">
        <v>2032</v>
      </c>
      <c r="G15" s="53" t="s">
        <v>192</v>
      </c>
      <c r="H15" s="50" t="s">
        <v>23</v>
      </c>
      <c r="I15" s="55" t="s">
        <v>2027</v>
      </c>
      <c r="J15" s="50" t="s">
        <v>1442</v>
      </c>
      <c r="K15" s="50">
        <v>3</v>
      </c>
      <c r="L15" s="51" t="s">
        <v>631</v>
      </c>
      <c r="M15" s="51">
        <v>182033266</v>
      </c>
      <c r="N15" s="13"/>
    </row>
    <row r="16" customHeight="1" spans="1:14">
      <c r="A16" s="16"/>
      <c r="B16" s="49">
        <v>12</v>
      </c>
      <c r="C16" s="50" t="s">
        <v>1247</v>
      </c>
      <c r="D16" s="51" t="s">
        <v>47</v>
      </c>
      <c r="E16" s="51" t="s">
        <v>585</v>
      </c>
      <c r="F16" s="51" t="s">
        <v>2033</v>
      </c>
      <c r="G16" s="53" t="s">
        <v>2034</v>
      </c>
      <c r="H16" s="50" t="s">
        <v>55</v>
      </c>
      <c r="I16" s="55" t="s">
        <v>2028</v>
      </c>
      <c r="J16" s="50" t="s">
        <v>1442</v>
      </c>
      <c r="K16" s="50">
        <v>3</v>
      </c>
      <c r="L16" s="51" t="s">
        <v>631</v>
      </c>
      <c r="M16" s="51">
        <v>182033266</v>
      </c>
      <c r="N16" s="13"/>
    </row>
    <row r="17" customHeight="1" spans="1:14">
      <c r="A17" s="16"/>
      <c r="B17" s="49">
        <v>13</v>
      </c>
      <c r="C17" s="50" t="s">
        <v>1247</v>
      </c>
      <c r="D17" s="51" t="s">
        <v>1587</v>
      </c>
      <c r="E17" s="51" t="s">
        <v>585</v>
      </c>
      <c r="F17" s="51" t="s">
        <v>2033</v>
      </c>
      <c r="G17" s="53" t="s">
        <v>2035</v>
      </c>
      <c r="H17" s="50" t="s">
        <v>2021</v>
      </c>
      <c r="I17" s="55" t="s">
        <v>2036</v>
      </c>
      <c r="J17" s="50" t="s">
        <v>1442</v>
      </c>
      <c r="K17" s="50">
        <v>3</v>
      </c>
      <c r="L17" s="51" t="s">
        <v>631</v>
      </c>
      <c r="M17" s="51">
        <v>182033266</v>
      </c>
      <c r="N17" s="13"/>
    </row>
    <row r="18" customHeight="1" spans="1:14">
      <c r="A18" s="16"/>
      <c r="B18" s="49">
        <v>14</v>
      </c>
      <c r="C18" s="50" t="s">
        <v>1247</v>
      </c>
      <c r="D18" s="51" t="s">
        <v>2029</v>
      </c>
      <c r="E18" s="51" t="s">
        <v>585</v>
      </c>
      <c r="F18" s="51" t="s">
        <v>2037</v>
      </c>
      <c r="G18" s="53" t="s">
        <v>2020</v>
      </c>
      <c r="H18" s="50" t="s">
        <v>2021</v>
      </c>
      <c r="I18" s="55" t="s">
        <v>2038</v>
      </c>
      <c r="J18" s="50" t="s">
        <v>1442</v>
      </c>
      <c r="K18" s="50">
        <v>3</v>
      </c>
      <c r="L18" s="51" t="s">
        <v>631</v>
      </c>
      <c r="M18" s="51">
        <v>182033266</v>
      </c>
      <c r="N18" s="13"/>
    </row>
    <row r="19" customHeight="1" spans="1:14">
      <c r="A19" s="16"/>
      <c r="B19" s="49">
        <v>15</v>
      </c>
      <c r="C19" s="50" t="s">
        <v>1247</v>
      </c>
      <c r="D19" s="51" t="s">
        <v>798</v>
      </c>
      <c r="E19" s="51" t="s">
        <v>871</v>
      </c>
      <c r="F19" s="51" t="s">
        <v>1948</v>
      </c>
      <c r="G19" s="53" t="s">
        <v>2039</v>
      </c>
      <c r="H19" s="50" t="s">
        <v>39</v>
      </c>
      <c r="I19" s="55" t="s">
        <v>2014</v>
      </c>
      <c r="J19" s="50" t="s">
        <v>1442</v>
      </c>
      <c r="K19" s="50">
        <v>3</v>
      </c>
      <c r="L19" s="51" t="s">
        <v>631</v>
      </c>
      <c r="M19" s="51">
        <v>298360379</v>
      </c>
      <c r="N19" s="12"/>
    </row>
    <row r="20" customHeight="1" spans="1:14">
      <c r="A20" s="16"/>
      <c r="B20" s="49">
        <v>16</v>
      </c>
      <c r="C20" s="50" t="s">
        <v>1247</v>
      </c>
      <c r="D20" s="51" t="s">
        <v>1384</v>
      </c>
      <c r="E20" s="51" t="s">
        <v>839</v>
      </c>
      <c r="F20" s="51" t="s">
        <v>1964</v>
      </c>
      <c r="G20" s="53" t="s">
        <v>2040</v>
      </c>
      <c r="H20" s="50" t="s">
        <v>39</v>
      </c>
      <c r="I20" s="55" t="s">
        <v>2014</v>
      </c>
      <c r="J20" s="50" t="s">
        <v>1442</v>
      </c>
      <c r="K20" s="50">
        <v>3</v>
      </c>
      <c r="L20" s="51" t="s">
        <v>631</v>
      </c>
      <c r="M20" s="51">
        <v>455723298</v>
      </c>
      <c r="N20" s="12"/>
    </row>
    <row r="21" customHeight="1" spans="1:14">
      <c r="A21" s="16"/>
      <c r="B21" s="49">
        <v>17</v>
      </c>
      <c r="C21" s="50" t="s">
        <v>1247</v>
      </c>
      <c r="D21" s="51" t="s">
        <v>1625</v>
      </c>
      <c r="E21" s="51" t="s">
        <v>839</v>
      </c>
      <c r="F21" s="51" t="s">
        <v>1962</v>
      </c>
      <c r="G21" s="53" t="s">
        <v>2041</v>
      </c>
      <c r="H21" s="50" t="s">
        <v>55</v>
      </c>
      <c r="I21" s="55" t="s">
        <v>2016</v>
      </c>
      <c r="J21" s="50" t="s">
        <v>1442</v>
      </c>
      <c r="K21" s="50">
        <v>3</v>
      </c>
      <c r="L21" s="51" t="s">
        <v>631</v>
      </c>
      <c r="M21" s="51">
        <v>455723298</v>
      </c>
      <c r="N21" s="13"/>
    </row>
    <row r="22" customHeight="1" spans="1:14">
      <c r="A22" s="16"/>
      <c r="B22" s="49">
        <v>18</v>
      </c>
      <c r="C22" s="50" t="s">
        <v>1247</v>
      </c>
      <c r="D22" s="51" t="s">
        <v>1979</v>
      </c>
      <c r="E22" s="51" t="s">
        <v>839</v>
      </c>
      <c r="F22" s="51" t="s">
        <v>1948</v>
      </c>
      <c r="G22" s="53" t="s">
        <v>380</v>
      </c>
      <c r="H22" s="50" t="s">
        <v>39</v>
      </c>
      <c r="I22" s="55" t="s">
        <v>2025</v>
      </c>
      <c r="J22" s="50" t="s">
        <v>1442</v>
      </c>
      <c r="K22" s="50">
        <v>3</v>
      </c>
      <c r="L22" s="51" t="s">
        <v>631</v>
      </c>
      <c r="M22" s="51">
        <v>455723298</v>
      </c>
      <c r="N22" s="13"/>
    </row>
    <row r="23" customHeight="1" spans="1:14">
      <c r="A23" s="16"/>
      <c r="B23" s="49">
        <v>19</v>
      </c>
      <c r="C23" s="50" t="s">
        <v>1247</v>
      </c>
      <c r="D23" s="51" t="s">
        <v>767</v>
      </c>
      <c r="E23" s="51" t="s">
        <v>839</v>
      </c>
      <c r="F23" s="51" t="s">
        <v>1952</v>
      </c>
      <c r="G23" s="53" t="s">
        <v>2042</v>
      </c>
      <c r="H23" s="50" t="s">
        <v>39</v>
      </c>
      <c r="I23" s="55" t="s">
        <v>2027</v>
      </c>
      <c r="J23" s="50" t="s">
        <v>1442</v>
      </c>
      <c r="K23" s="50">
        <v>3</v>
      </c>
      <c r="L23" s="51" t="s">
        <v>631</v>
      </c>
      <c r="M23" s="51">
        <v>455723298</v>
      </c>
      <c r="N23" s="13"/>
    </row>
    <row r="24" customHeight="1" spans="1:14">
      <c r="A24" s="16"/>
      <c r="B24" s="49">
        <v>20</v>
      </c>
      <c r="C24" s="50" t="s">
        <v>1247</v>
      </c>
      <c r="D24" s="51" t="s">
        <v>2043</v>
      </c>
      <c r="E24" s="51" t="s">
        <v>585</v>
      </c>
      <c r="F24" s="51" t="s">
        <v>1952</v>
      </c>
      <c r="G24" s="53" t="s">
        <v>57</v>
      </c>
      <c r="H24" s="50" t="s">
        <v>23</v>
      </c>
      <c r="I24" s="55" t="s">
        <v>2014</v>
      </c>
      <c r="J24" s="50" t="s">
        <v>1442</v>
      </c>
      <c r="K24" s="50">
        <v>3</v>
      </c>
      <c r="L24" s="51" t="s">
        <v>631</v>
      </c>
      <c r="M24" s="51">
        <v>489213744</v>
      </c>
      <c r="N24" s="13"/>
    </row>
    <row r="25" customHeight="1" spans="1:14">
      <c r="A25" s="16"/>
      <c r="B25" s="49">
        <v>21</v>
      </c>
      <c r="C25" s="50" t="s">
        <v>1247</v>
      </c>
      <c r="D25" s="51" t="s">
        <v>375</v>
      </c>
      <c r="E25" s="51" t="s">
        <v>585</v>
      </c>
      <c r="F25" s="51" t="s">
        <v>1952</v>
      </c>
      <c r="G25" s="53" t="s">
        <v>380</v>
      </c>
      <c r="H25" s="50" t="s">
        <v>39</v>
      </c>
      <c r="I25" s="55" t="s">
        <v>2016</v>
      </c>
      <c r="J25" s="50" t="s">
        <v>1442</v>
      </c>
      <c r="K25" s="50">
        <v>3</v>
      </c>
      <c r="L25" s="51" t="s">
        <v>631</v>
      </c>
      <c r="M25" s="51">
        <v>489213744</v>
      </c>
      <c r="N25" s="13"/>
    </row>
    <row r="26" customHeight="1" spans="1:14">
      <c r="A26" s="16"/>
      <c r="B26" s="49">
        <v>22</v>
      </c>
      <c r="C26" s="50" t="s">
        <v>1247</v>
      </c>
      <c r="D26" s="51" t="s">
        <v>19</v>
      </c>
      <c r="E26" s="51" t="s">
        <v>585</v>
      </c>
      <c r="F26" s="51" t="s">
        <v>2004</v>
      </c>
      <c r="G26" s="51" t="s">
        <v>2044</v>
      </c>
      <c r="H26" s="50" t="s">
        <v>39</v>
      </c>
      <c r="I26" s="55" t="s">
        <v>2045</v>
      </c>
      <c r="J26" s="50" t="s">
        <v>1442</v>
      </c>
      <c r="K26" s="50">
        <v>3</v>
      </c>
      <c r="L26" s="51" t="s">
        <v>631</v>
      </c>
      <c r="M26" s="51">
        <v>519913947</v>
      </c>
      <c r="N26" s="13"/>
    </row>
    <row r="27" customHeight="1" spans="1:14">
      <c r="A27" s="16"/>
      <c r="B27" s="49">
        <v>23</v>
      </c>
      <c r="C27" s="50" t="s">
        <v>1247</v>
      </c>
      <c r="D27" s="51" t="s">
        <v>1649</v>
      </c>
      <c r="E27" s="51" t="s">
        <v>585</v>
      </c>
      <c r="F27" s="51" t="s">
        <v>1932</v>
      </c>
      <c r="G27" s="51" t="s">
        <v>143</v>
      </c>
      <c r="H27" s="50" t="s">
        <v>2006</v>
      </c>
      <c r="I27" s="55" t="s">
        <v>2046</v>
      </c>
      <c r="J27" s="50" t="s">
        <v>1442</v>
      </c>
      <c r="K27" s="50">
        <v>3</v>
      </c>
      <c r="L27" s="51" t="s">
        <v>631</v>
      </c>
      <c r="M27" s="51">
        <v>519913947</v>
      </c>
      <c r="N27" s="13"/>
    </row>
    <row r="28" customHeight="1" spans="1:14">
      <c r="A28" s="16"/>
      <c r="B28" s="49">
        <v>24</v>
      </c>
      <c r="C28" s="50" t="s">
        <v>1247</v>
      </c>
      <c r="D28" s="51" t="s">
        <v>275</v>
      </c>
      <c r="E28" s="51" t="s">
        <v>585</v>
      </c>
      <c r="F28" s="51" t="s">
        <v>1932</v>
      </c>
      <c r="G28" s="51" t="s">
        <v>362</v>
      </c>
      <c r="H28" s="50" t="s">
        <v>39</v>
      </c>
      <c r="I28" s="55" t="s">
        <v>2047</v>
      </c>
      <c r="J28" s="50" t="s">
        <v>1442</v>
      </c>
      <c r="K28" s="50">
        <v>3</v>
      </c>
      <c r="L28" s="51" t="s">
        <v>631</v>
      </c>
      <c r="M28" s="51">
        <v>519913947</v>
      </c>
      <c r="N28" s="13"/>
    </row>
    <row r="29" customHeight="1" spans="1:14">
      <c r="A29" s="16"/>
      <c r="B29" s="49">
        <v>25</v>
      </c>
      <c r="C29" s="50" t="s">
        <v>1247</v>
      </c>
      <c r="D29" s="51" t="s">
        <v>886</v>
      </c>
      <c r="E29" s="51" t="s">
        <v>585</v>
      </c>
      <c r="F29" s="51" t="s">
        <v>1938</v>
      </c>
      <c r="G29" s="51" t="s">
        <v>2013</v>
      </c>
      <c r="H29" s="50" t="s">
        <v>39</v>
      </c>
      <c r="I29" s="55" t="s">
        <v>2048</v>
      </c>
      <c r="J29" s="50" t="s">
        <v>1442</v>
      </c>
      <c r="K29" s="50">
        <v>3</v>
      </c>
      <c r="L29" s="51" t="s">
        <v>631</v>
      </c>
      <c r="M29" s="51">
        <v>519913947</v>
      </c>
      <c r="N29" s="13"/>
    </row>
    <row r="30" customHeight="1" spans="1:14">
      <c r="A30" s="16"/>
      <c r="B30" s="49">
        <v>26</v>
      </c>
      <c r="C30" s="50" t="s">
        <v>1247</v>
      </c>
      <c r="D30" s="51" t="s">
        <v>781</v>
      </c>
      <c r="E30" s="51" t="s">
        <v>585</v>
      </c>
      <c r="F30" s="51" t="s">
        <v>1938</v>
      </c>
      <c r="G30" s="51" t="s">
        <v>2039</v>
      </c>
      <c r="H30" s="50" t="s">
        <v>39</v>
      </c>
      <c r="I30" s="55" t="s">
        <v>2049</v>
      </c>
      <c r="J30" s="50" t="s">
        <v>1442</v>
      </c>
      <c r="K30" s="50">
        <v>3</v>
      </c>
      <c r="L30" s="51" t="s">
        <v>631</v>
      </c>
      <c r="M30" s="51">
        <v>519913947</v>
      </c>
      <c r="N30" s="13"/>
    </row>
    <row r="31" customHeight="1" spans="1:14">
      <c r="A31" s="16"/>
      <c r="B31" s="49">
        <v>27</v>
      </c>
      <c r="C31" s="50" t="s">
        <v>1247</v>
      </c>
      <c r="D31" s="51" t="s">
        <v>858</v>
      </c>
      <c r="E31" s="51" t="s">
        <v>585</v>
      </c>
      <c r="F31" s="51" t="s">
        <v>1938</v>
      </c>
      <c r="G31" s="51" t="s">
        <v>395</v>
      </c>
      <c r="H31" s="50" t="s">
        <v>39</v>
      </c>
      <c r="I31" s="55" t="s">
        <v>2050</v>
      </c>
      <c r="J31" s="50" t="s">
        <v>1442</v>
      </c>
      <c r="K31" s="50">
        <v>3</v>
      </c>
      <c r="L31" s="51" t="s">
        <v>631</v>
      </c>
      <c r="M31" s="51">
        <v>519913947</v>
      </c>
      <c r="N31" s="13"/>
    </row>
    <row r="32" customHeight="1" spans="1:14">
      <c r="A32" s="16"/>
      <c r="B32" s="49">
        <v>28</v>
      </c>
      <c r="C32" s="50" t="s">
        <v>1247</v>
      </c>
      <c r="D32" s="51" t="s">
        <v>2051</v>
      </c>
      <c r="E32" s="51" t="s">
        <v>585</v>
      </c>
      <c r="F32" s="51" t="s">
        <v>1932</v>
      </c>
      <c r="G32" s="53" t="s">
        <v>2052</v>
      </c>
      <c r="H32" s="50" t="s">
        <v>39</v>
      </c>
      <c r="I32" s="55" t="s">
        <v>2053</v>
      </c>
      <c r="J32" s="50" t="s">
        <v>1442</v>
      </c>
      <c r="K32" s="50">
        <v>3</v>
      </c>
      <c r="L32" s="51" t="s">
        <v>631</v>
      </c>
      <c r="M32" s="51">
        <v>519913947</v>
      </c>
      <c r="N32" s="13"/>
    </row>
    <row r="33" customHeight="1" spans="1:14">
      <c r="A33" s="16"/>
      <c r="B33" s="49">
        <v>29</v>
      </c>
      <c r="C33" s="50" t="s">
        <v>1247</v>
      </c>
      <c r="D33" s="51" t="s">
        <v>781</v>
      </c>
      <c r="E33" s="51" t="s">
        <v>585</v>
      </c>
      <c r="F33" s="51" t="s">
        <v>1938</v>
      </c>
      <c r="G33" s="51" t="s">
        <v>2039</v>
      </c>
      <c r="H33" s="50" t="s">
        <v>39</v>
      </c>
      <c r="I33" s="55" t="s">
        <v>2054</v>
      </c>
      <c r="J33" s="50" t="s">
        <v>1442</v>
      </c>
      <c r="K33" s="50">
        <v>3</v>
      </c>
      <c r="L33" s="51" t="s">
        <v>631</v>
      </c>
      <c r="M33" s="51">
        <v>519913947</v>
      </c>
      <c r="N33" s="13"/>
    </row>
    <row r="34" customHeight="1" spans="1:14">
      <c r="A34" s="16"/>
      <c r="B34" s="49">
        <v>30</v>
      </c>
      <c r="C34" s="50" t="s">
        <v>1247</v>
      </c>
      <c r="D34" s="51" t="s">
        <v>560</v>
      </c>
      <c r="E34" s="51" t="s">
        <v>585</v>
      </c>
      <c r="F34" s="51" t="s">
        <v>2055</v>
      </c>
      <c r="G34" s="52" t="s">
        <v>2056</v>
      </c>
      <c r="H34" s="50" t="s">
        <v>39</v>
      </c>
      <c r="I34" s="55" t="s">
        <v>2057</v>
      </c>
      <c r="J34" s="50" t="s">
        <v>1442</v>
      </c>
      <c r="K34" s="50">
        <v>3</v>
      </c>
      <c r="L34" s="51" t="s">
        <v>631</v>
      </c>
      <c r="M34" s="51">
        <v>526517342</v>
      </c>
      <c r="N34" s="13"/>
    </row>
    <row r="35" customHeight="1" spans="1:14">
      <c r="A35" s="16"/>
      <c r="B35" s="49">
        <v>31</v>
      </c>
      <c r="C35" s="50" t="s">
        <v>1247</v>
      </c>
      <c r="D35" s="51" t="s">
        <v>123</v>
      </c>
      <c r="E35" s="51" t="s">
        <v>585</v>
      </c>
      <c r="F35" s="51" t="s">
        <v>2058</v>
      </c>
      <c r="G35" s="52" t="s">
        <v>259</v>
      </c>
      <c r="H35" s="50" t="s">
        <v>23</v>
      </c>
      <c r="I35" s="55" t="s">
        <v>2059</v>
      </c>
      <c r="J35" s="50" t="s">
        <v>1442</v>
      </c>
      <c r="K35" s="50">
        <v>3</v>
      </c>
      <c r="L35" s="51" t="s">
        <v>631</v>
      </c>
      <c r="M35" s="51">
        <v>526517342</v>
      </c>
      <c r="N35" s="13"/>
    </row>
    <row r="36" customHeight="1" spans="1:14">
      <c r="A36" s="16"/>
      <c r="B36" s="49">
        <v>32</v>
      </c>
      <c r="C36" s="50" t="s">
        <v>1247</v>
      </c>
      <c r="D36" s="51" t="s">
        <v>525</v>
      </c>
      <c r="E36" s="51" t="s">
        <v>585</v>
      </c>
      <c r="F36" s="51" t="s">
        <v>2055</v>
      </c>
      <c r="G36" s="51" t="s">
        <v>362</v>
      </c>
      <c r="H36" s="50" t="s">
        <v>39</v>
      </c>
      <c r="I36" s="55" t="s">
        <v>2060</v>
      </c>
      <c r="J36" s="50" t="s">
        <v>1442</v>
      </c>
      <c r="K36" s="50">
        <v>3</v>
      </c>
      <c r="L36" s="51" t="s">
        <v>631</v>
      </c>
      <c r="M36" s="51">
        <v>526517342</v>
      </c>
      <c r="N36" s="13"/>
    </row>
    <row r="37" customHeight="1" spans="1:14">
      <c r="A37" s="16"/>
      <c r="B37" s="49">
        <v>33</v>
      </c>
      <c r="C37" s="50" t="s">
        <v>1247</v>
      </c>
      <c r="D37" s="51" t="s">
        <v>132</v>
      </c>
      <c r="E37" s="51" t="s">
        <v>585</v>
      </c>
      <c r="F37" s="51" t="s">
        <v>2055</v>
      </c>
      <c r="G37" s="51" t="s">
        <v>448</v>
      </c>
      <c r="H37" s="50" t="s">
        <v>39</v>
      </c>
      <c r="I37" s="55" t="s">
        <v>2061</v>
      </c>
      <c r="J37" s="50" t="s">
        <v>1442</v>
      </c>
      <c r="K37" s="50">
        <v>3</v>
      </c>
      <c r="L37" s="51" t="s">
        <v>631</v>
      </c>
      <c r="M37" s="51">
        <v>526517342</v>
      </c>
      <c r="N37" s="13"/>
    </row>
    <row r="38" customHeight="1" spans="1:14">
      <c r="A38" s="16"/>
      <c r="B38" s="49">
        <v>34</v>
      </c>
      <c r="C38" s="50" t="s">
        <v>1247</v>
      </c>
      <c r="D38" s="51" t="s">
        <v>1277</v>
      </c>
      <c r="E38" s="51" t="s">
        <v>585</v>
      </c>
      <c r="F38" s="51" t="s">
        <v>2062</v>
      </c>
      <c r="G38" s="53" t="s">
        <v>259</v>
      </c>
      <c r="H38" s="50" t="s">
        <v>23</v>
      </c>
      <c r="I38" s="55" t="s">
        <v>2063</v>
      </c>
      <c r="J38" s="50" t="s">
        <v>1442</v>
      </c>
      <c r="K38" s="50">
        <v>3</v>
      </c>
      <c r="L38" s="51" t="s">
        <v>631</v>
      </c>
      <c r="M38" s="51">
        <v>526517342</v>
      </c>
      <c r="N38" s="13"/>
    </row>
    <row r="39" customHeight="1" spans="1:14">
      <c r="A39" s="16"/>
      <c r="B39" s="49">
        <v>35</v>
      </c>
      <c r="C39" s="50" t="s">
        <v>1247</v>
      </c>
      <c r="D39" s="51" t="s">
        <v>2064</v>
      </c>
      <c r="E39" s="51" t="s">
        <v>585</v>
      </c>
      <c r="F39" s="54" t="s">
        <v>2055</v>
      </c>
      <c r="G39" s="54" t="s">
        <v>448</v>
      </c>
      <c r="H39" s="50" t="s">
        <v>39</v>
      </c>
      <c r="I39" s="55" t="s">
        <v>2065</v>
      </c>
      <c r="J39" s="50" t="s">
        <v>1442</v>
      </c>
      <c r="K39" s="50">
        <v>3</v>
      </c>
      <c r="L39" s="51" t="s">
        <v>631</v>
      </c>
      <c r="M39" s="51">
        <v>526517342</v>
      </c>
      <c r="N39" s="13"/>
    </row>
    <row r="40" customHeight="1" spans="1:14">
      <c r="A40" s="16"/>
      <c r="B40" s="49">
        <v>36</v>
      </c>
      <c r="C40" s="50" t="s">
        <v>1247</v>
      </c>
      <c r="D40" s="51" t="s">
        <v>2066</v>
      </c>
      <c r="E40" s="51" t="s">
        <v>831</v>
      </c>
      <c r="F40" s="51" t="s">
        <v>1962</v>
      </c>
      <c r="G40" s="53" t="s">
        <v>2042</v>
      </c>
      <c r="H40" s="50" t="s">
        <v>39</v>
      </c>
      <c r="I40" s="55" t="s">
        <v>2067</v>
      </c>
      <c r="J40" s="50" t="s">
        <v>1442</v>
      </c>
      <c r="K40" s="50">
        <v>3</v>
      </c>
      <c r="L40" s="51" t="s">
        <v>631</v>
      </c>
      <c r="M40" s="51">
        <v>542454180</v>
      </c>
      <c r="N40" s="13"/>
    </row>
    <row r="41" customHeight="1" spans="1:14">
      <c r="A41" s="16"/>
      <c r="B41" s="49">
        <v>37</v>
      </c>
      <c r="C41" s="50" t="s">
        <v>1247</v>
      </c>
      <c r="D41" s="51" t="s">
        <v>2068</v>
      </c>
      <c r="E41" s="51" t="s">
        <v>831</v>
      </c>
      <c r="F41" s="51" t="s">
        <v>1962</v>
      </c>
      <c r="G41" s="53" t="s">
        <v>390</v>
      </c>
      <c r="H41" s="50" t="s">
        <v>39</v>
      </c>
      <c r="I41" s="55" t="s">
        <v>2069</v>
      </c>
      <c r="J41" s="50" t="s">
        <v>1442</v>
      </c>
      <c r="K41" s="50">
        <v>3</v>
      </c>
      <c r="L41" s="51" t="s">
        <v>631</v>
      </c>
      <c r="M41" s="51">
        <v>542454180</v>
      </c>
      <c r="N41" s="13"/>
    </row>
    <row r="42" customHeight="1" spans="1:14">
      <c r="A42" s="16"/>
      <c r="B42" s="49">
        <v>38</v>
      </c>
      <c r="C42" s="50" t="s">
        <v>1247</v>
      </c>
      <c r="D42" s="51" t="s">
        <v>2070</v>
      </c>
      <c r="E42" s="51" t="s">
        <v>831</v>
      </c>
      <c r="F42" s="51" t="s">
        <v>1938</v>
      </c>
      <c r="G42" s="51" t="s">
        <v>2071</v>
      </c>
      <c r="H42" s="50" t="s">
        <v>39</v>
      </c>
      <c r="I42" s="55" t="s">
        <v>2014</v>
      </c>
      <c r="J42" s="50" t="s">
        <v>1442</v>
      </c>
      <c r="K42" s="50">
        <v>3</v>
      </c>
      <c r="L42" s="51" t="s">
        <v>631</v>
      </c>
      <c r="M42" s="51">
        <v>617325634</v>
      </c>
      <c r="N42" s="13"/>
    </row>
    <row r="43" customHeight="1" spans="1:14">
      <c r="A43" s="16"/>
      <c r="B43" s="49">
        <v>39</v>
      </c>
      <c r="C43" s="50" t="s">
        <v>1247</v>
      </c>
      <c r="D43" s="51" t="s">
        <v>152</v>
      </c>
      <c r="E43" s="51" t="s">
        <v>831</v>
      </c>
      <c r="F43" s="51" t="s">
        <v>1935</v>
      </c>
      <c r="G43" s="51" t="s">
        <v>464</v>
      </c>
      <c r="H43" s="50" t="s">
        <v>39</v>
      </c>
      <c r="I43" s="55" t="s">
        <v>2016</v>
      </c>
      <c r="J43" s="50" t="s">
        <v>1442</v>
      </c>
      <c r="K43" s="50">
        <v>3</v>
      </c>
      <c r="L43" s="51" t="s">
        <v>631</v>
      </c>
      <c r="M43" s="51">
        <v>617325634</v>
      </c>
      <c r="N43" s="13"/>
    </row>
    <row r="44" customHeight="1" spans="1:14">
      <c r="A44" s="16"/>
      <c r="B44" s="49">
        <v>40</v>
      </c>
      <c r="C44" s="50" t="s">
        <v>1247</v>
      </c>
      <c r="D44" s="51" t="s">
        <v>1030</v>
      </c>
      <c r="E44" s="51" t="s">
        <v>831</v>
      </c>
      <c r="F44" s="51" t="s">
        <v>1935</v>
      </c>
      <c r="G44" s="51" t="s">
        <v>57</v>
      </c>
      <c r="H44" s="50" t="s">
        <v>23</v>
      </c>
      <c r="I44" s="55" t="s">
        <v>2025</v>
      </c>
      <c r="J44" s="50" t="s">
        <v>1442</v>
      </c>
      <c r="K44" s="50">
        <v>3</v>
      </c>
      <c r="L44" s="51" t="s">
        <v>631</v>
      </c>
      <c r="M44" s="51">
        <v>617325634</v>
      </c>
      <c r="N44" s="13"/>
    </row>
    <row r="45" customHeight="1" spans="1:14">
      <c r="A45" s="16"/>
      <c r="B45" s="49">
        <v>41</v>
      </c>
      <c r="C45" s="50" t="s">
        <v>1247</v>
      </c>
      <c r="D45" s="51" t="s">
        <v>185</v>
      </c>
      <c r="E45" s="51" t="s">
        <v>831</v>
      </c>
      <c r="F45" s="51" t="s">
        <v>1935</v>
      </c>
      <c r="G45" s="51" t="s">
        <v>333</v>
      </c>
      <c r="H45" s="50" t="s">
        <v>39</v>
      </c>
      <c r="I45" s="55" t="s">
        <v>2027</v>
      </c>
      <c r="J45" s="50" t="s">
        <v>1442</v>
      </c>
      <c r="K45" s="50">
        <v>3</v>
      </c>
      <c r="L45" s="51" t="s">
        <v>631</v>
      </c>
      <c r="M45" s="51">
        <v>617325634</v>
      </c>
      <c r="N45" s="13"/>
    </row>
    <row r="46" customHeight="1" spans="1:14">
      <c r="A46" s="16"/>
      <c r="B46" s="49">
        <v>42</v>
      </c>
      <c r="C46" s="50" t="s">
        <v>1247</v>
      </c>
      <c r="D46" s="51" t="s">
        <v>152</v>
      </c>
      <c r="E46" s="51" t="s">
        <v>585</v>
      </c>
      <c r="F46" s="51" t="s">
        <v>840</v>
      </c>
      <c r="G46" s="53" t="s">
        <v>464</v>
      </c>
      <c r="H46" s="50" t="s">
        <v>39</v>
      </c>
      <c r="I46" s="55" t="s">
        <v>2014</v>
      </c>
      <c r="J46" s="50" t="s">
        <v>1442</v>
      </c>
      <c r="K46" s="50">
        <v>3</v>
      </c>
      <c r="L46" s="51" t="s">
        <v>631</v>
      </c>
      <c r="M46" s="51">
        <v>704158074</v>
      </c>
      <c r="N46" s="13"/>
    </row>
    <row r="47" customHeight="1" spans="1:14">
      <c r="A47" s="16"/>
      <c r="B47" s="49">
        <v>43</v>
      </c>
      <c r="C47" s="50" t="s">
        <v>1247</v>
      </c>
      <c r="D47" s="51" t="s">
        <v>799</v>
      </c>
      <c r="E47" s="51" t="s">
        <v>585</v>
      </c>
      <c r="F47" s="51" t="s">
        <v>778</v>
      </c>
      <c r="G47" s="53" t="s">
        <v>219</v>
      </c>
      <c r="H47" s="50" t="s">
        <v>39</v>
      </c>
      <c r="I47" s="55" t="s">
        <v>2016</v>
      </c>
      <c r="J47" s="50" t="s">
        <v>1442</v>
      </c>
      <c r="K47" s="50">
        <v>3</v>
      </c>
      <c r="L47" s="51" t="s">
        <v>631</v>
      </c>
      <c r="M47" s="51">
        <v>704158074</v>
      </c>
      <c r="N47" s="13"/>
    </row>
    <row r="48" customHeight="1" spans="1:14">
      <c r="A48" s="16"/>
      <c r="B48" s="49">
        <v>44</v>
      </c>
      <c r="C48" s="50" t="s">
        <v>1247</v>
      </c>
      <c r="D48" s="51" t="s">
        <v>1616</v>
      </c>
      <c r="E48" s="51" t="s">
        <v>871</v>
      </c>
      <c r="F48" s="51" t="s">
        <v>1935</v>
      </c>
      <c r="G48" s="51" t="s">
        <v>2072</v>
      </c>
      <c r="H48" s="50" t="s">
        <v>39</v>
      </c>
      <c r="I48" s="55" t="s">
        <v>2014</v>
      </c>
      <c r="J48" s="50" t="s">
        <v>1442</v>
      </c>
      <c r="K48" s="50">
        <v>3</v>
      </c>
      <c r="L48" s="51" t="s">
        <v>631</v>
      </c>
      <c r="M48" s="51">
        <v>772747726</v>
      </c>
      <c r="N48" s="13"/>
    </row>
    <row r="49" customHeight="1" spans="1:14">
      <c r="A49" s="16"/>
      <c r="B49" s="49">
        <v>45</v>
      </c>
      <c r="C49" s="50" t="s">
        <v>1247</v>
      </c>
      <c r="D49" s="51" t="s">
        <v>2073</v>
      </c>
      <c r="E49" s="51" t="s">
        <v>871</v>
      </c>
      <c r="F49" s="51" t="s">
        <v>1938</v>
      </c>
      <c r="G49" s="51" t="s">
        <v>2074</v>
      </c>
      <c r="H49" s="50" t="s">
        <v>23</v>
      </c>
      <c r="I49" s="55" t="s">
        <v>2016</v>
      </c>
      <c r="J49" s="50" t="s">
        <v>1442</v>
      </c>
      <c r="K49" s="50">
        <v>3</v>
      </c>
      <c r="L49" s="51" t="s">
        <v>631</v>
      </c>
      <c r="M49" s="51">
        <v>772747726</v>
      </c>
      <c r="N49" s="29"/>
    </row>
    <row r="50" customHeight="1" spans="1:14">
      <c r="A50" s="16"/>
      <c r="B50" s="49">
        <v>46</v>
      </c>
      <c r="C50" s="50" t="s">
        <v>1247</v>
      </c>
      <c r="D50" s="51" t="s">
        <v>751</v>
      </c>
      <c r="E50" s="51" t="s">
        <v>831</v>
      </c>
      <c r="F50" s="51" t="s">
        <v>2075</v>
      </c>
      <c r="G50" s="53" t="s">
        <v>2076</v>
      </c>
      <c r="H50" s="50" t="s">
        <v>39</v>
      </c>
      <c r="I50" s="55" t="s">
        <v>2014</v>
      </c>
      <c r="J50" s="50" t="s">
        <v>1442</v>
      </c>
      <c r="K50" s="50">
        <v>3</v>
      </c>
      <c r="L50" s="51" t="s">
        <v>631</v>
      </c>
      <c r="M50" s="51">
        <v>793631106</v>
      </c>
      <c r="N50" s="13"/>
    </row>
    <row r="51" customHeight="1" spans="1:14">
      <c r="A51" s="16"/>
      <c r="B51" s="49">
        <v>47</v>
      </c>
      <c r="C51" s="50" t="s">
        <v>1247</v>
      </c>
      <c r="D51" s="51" t="s">
        <v>2077</v>
      </c>
      <c r="E51" s="51" t="s">
        <v>839</v>
      </c>
      <c r="F51" s="51" t="s">
        <v>2075</v>
      </c>
      <c r="G51" s="53" t="s">
        <v>2078</v>
      </c>
      <c r="H51" s="50" t="s">
        <v>39</v>
      </c>
      <c r="I51" s="55" t="s">
        <v>2067</v>
      </c>
      <c r="J51" s="50" t="s">
        <v>1442</v>
      </c>
      <c r="K51" s="50">
        <v>3</v>
      </c>
      <c r="L51" s="51" t="s">
        <v>631</v>
      </c>
      <c r="M51" s="51">
        <v>858360890</v>
      </c>
      <c r="N51" s="13"/>
    </row>
    <row r="52" customHeight="1" spans="1:14">
      <c r="A52" s="16"/>
      <c r="B52" s="49">
        <v>48</v>
      </c>
      <c r="C52" s="50" t="s">
        <v>1247</v>
      </c>
      <c r="D52" s="51" t="s">
        <v>2079</v>
      </c>
      <c r="E52" s="51" t="s">
        <v>839</v>
      </c>
      <c r="F52" s="51" t="s">
        <v>2075</v>
      </c>
      <c r="G52" s="54" t="s">
        <v>458</v>
      </c>
      <c r="H52" s="50" t="s">
        <v>39</v>
      </c>
      <c r="I52" s="55" t="s">
        <v>2069</v>
      </c>
      <c r="J52" s="50" t="s">
        <v>1442</v>
      </c>
      <c r="K52" s="50">
        <v>3</v>
      </c>
      <c r="L52" s="51" t="s">
        <v>631</v>
      </c>
      <c r="M52" s="51">
        <v>858360890</v>
      </c>
      <c r="N52" s="13"/>
    </row>
    <row r="53" customHeight="1" spans="1:14">
      <c r="A53" s="16"/>
      <c r="B53" s="49">
        <v>49</v>
      </c>
      <c r="C53" s="50" t="s">
        <v>1247</v>
      </c>
      <c r="D53" s="51" t="s">
        <v>2080</v>
      </c>
      <c r="E53" s="51" t="s">
        <v>839</v>
      </c>
      <c r="F53" s="51" t="s">
        <v>2075</v>
      </c>
      <c r="G53" s="54" t="s">
        <v>2081</v>
      </c>
      <c r="H53" s="50" t="s">
        <v>23</v>
      </c>
      <c r="I53" s="55" t="s">
        <v>2082</v>
      </c>
      <c r="J53" s="50" t="s">
        <v>1442</v>
      </c>
      <c r="K53" s="50">
        <v>3</v>
      </c>
      <c r="L53" s="51" t="s">
        <v>631</v>
      </c>
      <c r="M53" s="51">
        <v>858360890</v>
      </c>
      <c r="N53" s="13"/>
    </row>
    <row r="54" customHeight="1" spans="1:14">
      <c r="A54" s="16"/>
      <c r="B54" s="49">
        <v>50</v>
      </c>
      <c r="C54" s="50" t="s">
        <v>1247</v>
      </c>
      <c r="D54" s="51" t="s">
        <v>535</v>
      </c>
      <c r="E54" s="51" t="s">
        <v>839</v>
      </c>
      <c r="F54" s="51" t="s">
        <v>2062</v>
      </c>
      <c r="G54" s="51" t="s">
        <v>2083</v>
      </c>
      <c r="H54" s="50" t="s">
        <v>23</v>
      </c>
      <c r="I54" s="55" t="s">
        <v>2065</v>
      </c>
      <c r="J54" s="50" t="s">
        <v>1442</v>
      </c>
      <c r="K54" s="50">
        <v>3</v>
      </c>
      <c r="L54" s="51" t="s">
        <v>631</v>
      </c>
      <c r="M54" s="51">
        <v>937766820</v>
      </c>
      <c r="N54" s="13"/>
    </row>
    <row r="55" customHeight="1" spans="1:14">
      <c r="A55" s="16"/>
      <c r="B55" s="49">
        <v>51</v>
      </c>
      <c r="C55" s="50" t="s">
        <v>1247</v>
      </c>
      <c r="D55" s="51" t="s">
        <v>91</v>
      </c>
      <c r="E55" s="51" t="s">
        <v>839</v>
      </c>
      <c r="F55" s="51" t="s">
        <v>778</v>
      </c>
      <c r="G55" s="53" t="s">
        <v>307</v>
      </c>
      <c r="H55" s="50" t="s">
        <v>23</v>
      </c>
      <c r="I55" s="55" t="s">
        <v>2025</v>
      </c>
      <c r="J55" s="50" t="s">
        <v>1442</v>
      </c>
      <c r="K55" s="50">
        <v>3</v>
      </c>
      <c r="L55" s="51" t="s">
        <v>631</v>
      </c>
      <c r="M55" s="51">
        <v>937917925</v>
      </c>
      <c r="N55" s="13"/>
    </row>
    <row r="56" customHeight="1" spans="1:14">
      <c r="A56" s="16"/>
      <c r="B56" s="49">
        <v>52</v>
      </c>
      <c r="C56" s="50" t="s">
        <v>1247</v>
      </c>
      <c r="D56" s="51" t="s">
        <v>980</v>
      </c>
      <c r="E56" s="51" t="s">
        <v>839</v>
      </c>
      <c r="F56" s="51" t="s">
        <v>1938</v>
      </c>
      <c r="G56" s="51" t="s">
        <v>2074</v>
      </c>
      <c r="H56" s="50" t="s">
        <v>23</v>
      </c>
      <c r="I56" s="55" t="s">
        <v>2027</v>
      </c>
      <c r="J56" s="50" t="s">
        <v>1442</v>
      </c>
      <c r="K56" s="50">
        <v>3</v>
      </c>
      <c r="L56" s="51" t="s">
        <v>631</v>
      </c>
      <c r="M56" s="51">
        <v>938457073</v>
      </c>
      <c r="N56" s="13"/>
    </row>
    <row r="57" customHeight="1" spans="1:14">
      <c r="A57" s="16"/>
      <c r="B57" s="49">
        <v>53</v>
      </c>
      <c r="C57" s="50" t="s">
        <v>1247</v>
      </c>
      <c r="D57" s="51" t="s">
        <v>763</v>
      </c>
      <c r="E57" s="51" t="s">
        <v>839</v>
      </c>
      <c r="F57" s="51" t="s">
        <v>1938</v>
      </c>
      <c r="G57" s="51" t="s">
        <v>2044</v>
      </c>
      <c r="H57" s="50" t="s">
        <v>39</v>
      </c>
      <c r="I57" s="55" t="s">
        <v>2028</v>
      </c>
      <c r="J57" s="50" t="s">
        <v>1442</v>
      </c>
      <c r="K57" s="50">
        <v>3</v>
      </c>
      <c r="L57" s="51" t="s">
        <v>631</v>
      </c>
      <c r="M57" s="51">
        <v>938457073</v>
      </c>
      <c r="N57" s="13"/>
    </row>
    <row r="58" customHeight="1" spans="1:14">
      <c r="A58" s="16"/>
      <c r="B58" s="49">
        <v>54</v>
      </c>
      <c r="C58" s="50" t="s">
        <v>1247</v>
      </c>
      <c r="D58" s="51" t="s">
        <v>1654</v>
      </c>
      <c r="E58" s="51" t="s">
        <v>839</v>
      </c>
      <c r="F58" s="51" t="s">
        <v>2023</v>
      </c>
      <c r="G58" s="53" t="s">
        <v>2026</v>
      </c>
      <c r="H58" s="50" t="s">
        <v>2021</v>
      </c>
      <c r="I58" s="55" t="s">
        <v>2082</v>
      </c>
      <c r="J58" s="50" t="s">
        <v>1442</v>
      </c>
      <c r="K58" s="50">
        <v>3</v>
      </c>
      <c r="L58" s="51" t="s">
        <v>631</v>
      </c>
      <c r="M58" s="51">
        <v>938701774</v>
      </c>
      <c r="N58" s="13"/>
    </row>
    <row r="59" customHeight="1" spans="1:14">
      <c r="A59" s="16"/>
      <c r="B59" s="49">
        <v>55</v>
      </c>
      <c r="C59" s="50" t="s">
        <v>1247</v>
      </c>
      <c r="D59" s="51" t="s">
        <v>1555</v>
      </c>
      <c r="E59" s="51" t="s">
        <v>839</v>
      </c>
      <c r="F59" s="51" t="s">
        <v>2030</v>
      </c>
      <c r="G59" s="53" t="s">
        <v>2084</v>
      </c>
      <c r="H59" s="50" t="s">
        <v>2021</v>
      </c>
      <c r="I59" s="55" t="s">
        <v>2054</v>
      </c>
      <c r="J59" s="50" t="s">
        <v>1442</v>
      </c>
      <c r="K59" s="50">
        <v>3</v>
      </c>
      <c r="L59" s="51" t="s">
        <v>631</v>
      </c>
      <c r="M59" s="51">
        <v>938701774</v>
      </c>
      <c r="N59" s="13"/>
    </row>
    <row r="60" customHeight="1" spans="1:14">
      <c r="A60" s="16"/>
      <c r="B60" s="49">
        <v>56</v>
      </c>
      <c r="C60" s="50" t="s">
        <v>1247</v>
      </c>
      <c r="D60" s="51" t="s">
        <v>1941</v>
      </c>
      <c r="E60" s="51" t="s">
        <v>839</v>
      </c>
      <c r="F60" s="51" t="s">
        <v>867</v>
      </c>
      <c r="G60" s="52" t="s">
        <v>143</v>
      </c>
      <c r="H60" s="50" t="s">
        <v>2006</v>
      </c>
      <c r="I60" s="55" t="s">
        <v>2054</v>
      </c>
      <c r="J60" s="50" t="s">
        <v>1442</v>
      </c>
      <c r="K60" s="50">
        <v>3</v>
      </c>
      <c r="L60" s="51" t="s">
        <v>631</v>
      </c>
      <c r="M60" s="51">
        <v>973493186</v>
      </c>
      <c r="N60" s="13"/>
    </row>
    <row r="61" customHeight="1" spans="1:14">
      <c r="A61" s="16"/>
      <c r="B61" s="49">
        <v>57</v>
      </c>
      <c r="C61" s="50" t="s">
        <v>1247</v>
      </c>
      <c r="D61" s="51" t="s">
        <v>80</v>
      </c>
      <c r="E61" s="51" t="s">
        <v>585</v>
      </c>
      <c r="F61" s="51" t="s">
        <v>2085</v>
      </c>
      <c r="G61" s="53" t="s">
        <v>2086</v>
      </c>
      <c r="H61" s="50" t="s">
        <v>39</v>
      </c>
      <c r="I61" s="55" t="s">
        <v>2016</v>
      </c>
      <c r="J61" s="50" t="s">
        <v>1442</v>
      </c>
      <c r="K61" s="50">
        <v>3</v>
      </c>
      <c r="L61" s="51" t="s">
        <v>631</v>
      </c>
      <c r="M61" s="51" t="s">
        <v>2087</v>
      </c>
      <c r="N61" s="13"/>
    </row>
    <row r="62" customHeight="1" spans="1:14">
      <c r="A62" s="16"/>
      <c r="B62" s="49">
        <v>58</v>
      </c>
      <c r="C62" s="50" t="s">
        <v>1247</v>
      </c>
      <c r="D62" s="51" t="s">
        <v>206</v>
      </c>
      <c r="E62" s="51" t="s">
        <v>585</v>
      </c>
      <c r="F62" s="51" t="s">
        <v>2085</v>
      </c>
      <c r="G62" s="53" t="s">
        <v>2076</v>
      </c>
      <c r="H62" s="50" t="s">
        <v>39</v>
      </c>
      <c r="I62" s="55" t="s">
        <v>2025</v>
      </c>
      <c r="J62" s="50" t="s">
        <v>1442</v>
      </c>
      <c r="K62" s="50">
        <v>3</v>
      </c>
      <c r="L62" s="51" t="s">
        <v>631</v>
      </c>
      <c r="M62" s="51" t="s">
        <v>2087</v>
      </c>
      <c r="N62" s="13"/>
    </row>
    <row r="63" customHeight="1" spans="1:14">
      <c r="A63" s="16"/>
      <c r="B63" s="49">
        <v>59</v>
      </c>
      <c r="C63" s="50" t="s">
        <v>1247</v>
      </c>
      <c r="D63" s="51" t="s">
        <v>1749</v>
      </c>
      <c r="E63" s="51" t="s">
        <v>585</v>
      </c>
      <c r="F63" s="51" t="s">
        <v>2085</v>
      </c>
      <c r="G63" s="53" t="s">
        <v>2088</v>
      </c>
      <c r="H63" s="50" t="s">
        <v>39</v>
      </c>
      <c r="I63" s="55" t="s">
        <v>2027</v>
      </c>
      <c r="J63" s="50" t="s">
        <v>1442</v>
      </c>
      <c r="K63" s="50">
        <v>3</v>
      </c>
      <c r="L63" s="51" t="s">
        <v>631</v>
      </c>
      <c r="M63" s="51" t="s">
        <v>2087</v>
      </c>
      <c r="N63" s="13"/>
    </row>
    <row r="64" customHeight="1" spans="1:14">
      <c r="A64" s="14"/>
      <c r="B64" s="49">
        <v>60</v>
      </c>
      <c r="C64" s="50" t="s">
        <v>1247</v>
      </c>
      <c r="D64" s="51" t="s">
        <v>2089</v>
      </c>
      <c r="E64" s="51" t="s">
        <v>585</v>
      </c>
      <c r="F64" s="51" t="s">
        <v>2085</v>
      </c>
      <c r="G64" s="54" t="s">
        <v>2081</v>
      </c>
      <c r="H64" s="50" t="s">
        <v>23</v>
      </c>
      <c r="I64" s="55" t="s">
        <v>2028</v>
      </c>
      <c r="J64" s="50" t="s">
        <v>1442</v>
      </c>
      <c r="K64" s="50">
        <v>3</v>
      </c>
      <c r="L64" s="51" t="s">
        <v>631</v>
      </c>
      <c r="M64" s="51" t="s">
        <v>2087</v>
      </c>
      <c r="N64" s="13"/>
    </row>
    <row r="65" customHeight="1" spans="1:14">
      <c r="A65" s="12" t="s">
        <v>2090</v>
      </c>
      <c r="B65" s="56">
        <v>1</v>
      </c>
      <c r="C65" s="57" t="s">
        <v>2091</v>
      </c>
      <c r="D65" s="57" t="s">
        <v>626</v>
      </c>
      <c r="E65" s="57" t="s">
        <v>635</v>
      </c>
      <c r="F65" s="57" t="s">
        <v>2092</v>
      </c>
      <c r="G65" s="57" t="s">
        <v>2093</v>
      </c>
      <c r="H65" s="57" t="s">
        <v>234</v>
      </c>
      <c r="I65" s="57" t="s">
        <v>2094</v>
      </c>
      <c r="J65" s="57" t="s">
        <v>669</v>
      </c>
      <c r="K65" s="57">
        <v>4</v>
      </c>
      <c r="L65" s="57" t="s">
        <v>631</v>
      </c>
      <c r="M65" s="57">
        <v>415984458</v>
      </c>
      <c r="N65" s="13"/>
    </row>
    <row r="66" customHeight="1" spans="1:14">
      <c r="A66" s="16"/>
      <c r="B66" s="56">
        <v>2</v>
      </c>
      <c r="C66" s="57" t="s">
        <v>2091</v>
      </c>
      <c r="D66" s="57" t="s">
        <v>1795</v>
      </c>
      <c r="E66" s="57" t="s">
        <v>635</v>
      </c>
      <c r="F66" s="57" t="s">
        <v>2092</v>
      </c>
      <c r="G66" s="57" t="s">
        <v>2095</v>
      </c>
      <c r="H66" s="57" t="s">
        <v>39</v>
      </c>
      <c r="I66" s="57" t="s">
        <v>2096</v>
      </c>
      <c r="J66" s="57" t="s">
        <v>669</v>
      </c>
      <c r="K66" s="57">
        <v>4</v>
      </c>
      <c r="L66" s="57" t="s">
        <v>631</v>
      </c>
      <c r="M66" s="57">
        <v>415984458</v>
      </c>
      <c r="N66" s="13"/>
    </row>
    <row r="67" customHeight="1" spans="1:14">
      <c r="A67" s="14"/>
      <c r="B67" s="56">
        <v>3</v>
      </c>
      <c r="C67" s="57" t="s">
        <v>2091</v>
      </c>
      <c r="D67" s="57" t="s">
        <v>2097</v>
      </c>
      <c r="E67" s="57" t="s">
        <v>665</v>
      </c>
      <c r="F67" s="57" t="s">
        <v>2098</v>
      </c>
      <c r="G67" s="57" t="s">
        <v>2099</v>
      </c>
      <c r="H67" s="57" t="s">
        <v>39</v>
      </c>
      <c r="I67" s="57" t="s">
        <v>2100</v>
      </c>
      <c r="J67" s="57" t="s">
        <v>669</v>
      </c>
      <c r="K67" s="57">
        <v>4</v>
      </c>
      <c r="L67" s="57" t="s">
        <v>631</v>
      </c>
      <c r="M67" s="57">
        <v>581512930</v>
      </c>
      <c r="N67" s="13"/>
    </row>
    <row r="68" customHeight="1" spans="1:14">
      <c r="A68" s="12" t="s">
        <v>2101</v>
      </c>
      <c r="B68" s="58">
        <v>1</v>
      </c>
      <c r="C68" s="59" t="s">
        <v>18</v>
      </c>
      <c r="D68" s="60" t="s">
        <v>2102</v>
      </c>
      <c r="E68" s="59" t="s">
        <v>698</v>
      </c>
      <c r="F68" s="59" t="s">
        <v>2103</v>
      </c>
      <c r="G68" s="59" t="s">
        <v>2104</v>
      </c>
      <c r="H68" s="59" t="s">
        <v>2105</v>
      </c>
      <c r="I68" s="69" t="s">
        <v>2106</v>
      </c>
      <c r="J68" s="70" t="s">
        <v>2107</v>
      </c>
      <c r="K68" s="71">
        <v>2</v>
      </c>
      <c r="L68" s="57" t="s">
        <v>631</v>
      </c>
      <c r="M68" s="72">
        <v>787316512</v>
      </c>
      <c r="N68" s="13"/>
    </row>
    <row r="69" customHeight="1" spans="1:14">
      <c r="A69" s="16"/>
      <c r="B69" s="58">
        <v>2</v>
      </c>
      <c r="C69" s="59" t="s">
        <v>18</v>
      </c>
      <c r="D69" s="60" t="s">
        <v>1795</v>
      </c>
      <c r="E69" s="59" t="s">
        <v>635</v>
      </c>
      <c r="F69" s="59" t="s">
        <v>2108</v>
      </c>
      <c r="G69" s="59" t="s">
        <v>2109</v>
      </c>
      <c r="H69" s="59" t="s">
        <v>120</v>
      </c>
      <c r="I69" s="69" t="s">
        <v>2110</v>
      </c>
      <c r="J69" s="70" t="s">
        <v>2107</v>
      </c>
      <c r="K69" s="71">
        <v>2</v>
      </c>
      <c r="L69" s="57" t="s">
        <v>631</v>
      </c>
      <c r="M69" s="73">
        <v>159605484</v>
      </c>
      <c r="N69" s="13"/>
    </row>
    <row r="70" customHeight="1" spans="1:14">
      <c r="A70" s="16"/>
      <c r="B70" s="58">
        <v>3</v>
      </c>
      <c r="C70" s="59" t="s">
        <v>18</v>
      </c>
      <c r="D70" s="60" t="s">
        <v>2111</v>
      </c>
      <c r="E70" s="59" t="s">
        <v>639</v>
      </c>
      <c r="F70" s="59" t="s">
        <v>2112</v>
      </c>
      <c r="G70" s="59" t="s">
        <v>2113</v>
      </c>
      <c r="H70" s="59" t="s">
        <v>120</v>
      </c>
      <c r="I70" s="69" t="s">
        <v>2114</v>
      </c>
      <c r="J70" s="70" t="s">
        <v>2107</v>
      </c>
      <c r="K70" s="71">
        <v>2</v>
      </c>
      <c r="L70" s="57" t="s">
        <v>631</v>
      </c>
      <c r="M70" s="72">
        <v>787316512</v>
      </c>
      <c r="N70" s="13"/>
    </row>
    <row r="71" customHeight="1" spans="1:14">
      <c r="A71" s="16"/>
      <c r="B71" s="58">
        <v>4</v>
      </c>
      <c r="C71" s="59" t="s">
        <v>18</v>
      </c>
      <c r="D71" s="60" t="s">
        <v>159</v>
      </c>
      <c r="E71" s="59" t="s">
        <v>635</v>
      </c>
      <c r="F71" s="59" t="s">
        <v>712</v>
      </c>
      <c r="G71" s="59" t="s">
        <v>2115</v>
      </c>
      <c r="H71" s="59" t="s">
        <v>2105</v>
      </c>
      <c r="I71" s="69" t="s">
        <v>2116</v>
      </c>
      <c r="J71" s="70" t="s">
        <v>2107</v>
      </c>
      <c r="K71" s="71">
        <v>2</v>
      </c>
      <c r="L71" s="57" t="s">
        <v>631</v>
      </c>
      <c r="M71" s="73">
        <v>159605484</v>
      </c>
      <c r="N71" s="13"/>
    </row>
    <row r="72" customHeight="1" spans="1:14">
      <c r="A72" s="14"/>
      <c r="B72" s="58">
        <v>5</v>
      </c>
      <c r="C72" s="59" t="s">
        <v>18</v>
      </c>
      <c r="D72" s="59" t="s">
        <v>1032</v>
      </c>
      <c r="E72" s="59" t="s">
        <v>639</v>
      </c>
      <c r="F72" s="59" t="s">
        <v>2117</v>
      </c>
      <c r="G72" s="59" t="s">
        <v>2118</v>
      </c>
      <c r="H72" s="59" t="s">
        <v>2119</v>
      </c>
      <c r="I72" s="69" t="s">
        <v>2120</v>
      </c>
      <c r="J72" s="70" t="s">
        <v>2107</v>
      </c>
      <c r="K72" s="71">
        <v>2</v>
      </c>
      <c r="L72" s="57" t="s">
        <v>631</v>
      </c>
      <c r="M72" s="72">
        <v>787316512</v>
      </c>
      <c r="N72" s="13"/>
    </row>
    <row r="73" customHeight="1" spans="1:14">
      <c r="A73" s="13" t="s">
        <v>2121</v>
      </c>
      <c r="B73" s="56">
        <v>1</v>
      </c>
      <c r="C73" s="59" t="s">
        <v>18</v>
      </c>
      <c r="D73" s="60" t="s">
        <v>525</v>
      </c>
      <c r="E73" s="59" t="s">
        <v>585</v>
      </c>
      <c r="F73" s="59" t="s">
        <v>2122</v>
      </c>
      <c r="G73" s="59" t="s">
        <v>2123</v>
      </c>
      <c r="H73" s="59" t="s">
        <v>855</v>
      </c>
      <c r="I73" s="69" t="s">
        <v>2124</v>
      </c>
      <c r="J73" s="70" t="s">
        <v>588</v>
      </c>
      <c r="K73" s="71">
        <v>2</v>
      </c>
      <c r="L73" s="73" t="s">
        <v>631</v>
      </c>
      <c r="M73" s="74">
        <v>532957412</v>
      </c>
      <c r="N73" s="13"/>
    </row>
    <row r="74" customHeight="1" spans="1:14">
      <c r="A74" s="13"/>
      <c r="B74" s="56">
        <v>2</v>
      </c>
      <c r="C74" s="59" t="s">
        <v>18</v>
      </c>
      <c r="D74" s="59" t="s">
        <v>535</v>
      </c>
      <c r="E74" s="59" t="s">
        <v>839</v>
      </c>
      <c r="F74" s="59" t="s">
        <v>2125</v>
      </c>
      <c r="G74" s="59" t="s">
        <v>2126</v>
      </c>
      <c r="H74" s="59" t="s">
        <v>855</v>
      </c>
      <c r="I74" s="69" t="s">
        <v>2127</v>
      </c>
      <c r="J74" s="70" t="s">
        <v>588</v>
      </c>
      <c r="K74" s="71">
        <v>2</v>
      </c>
      <c r="L74" s="73" t="s">
        <v>631</v>
      </c>
      <c r="M74" s="74">
        <v>532957412</v>
      </c>
      <c r="N74" s="13"/>
    </row>
    <row r="75" customHeight="1" spans="1:14">
      <c r="A75" s="13"/>
      <c r="B75" s="56">
        <v>3</v>
      </c>
      <c r="C75" s="59" t="s">
        <v>18</v>
      </c>
      <c r="D75" s="60" t="s">
        <v>185</v>
      </c>
      <c r="E75" s="59" t="s">
        <v>831</v>
      </c>
      <c r="F75" s="59" t="s">
        <v>735</v>
      </c>
      <c r="G75" s="59" t="s">
        <v>2128</v>
      </c>
      <c r="H75" s="59" t="s">
        <v>39</v>
      </c>
      <c r="I75" s="69" t="s">
        <v>2129</v>
      </c>
      <c r="J75" s="70" t="s">
        <v>588</v>
      </c>
      <c r="K75" s="71">
        <v>2</v>
      </c>
      <c r="L75" s="73" t="s">
        <v>631</v>
      </c>
      <c r="M75" s="74">
        <v>532957412</v>
      </c>
      <c r="N75" s="13"/>
    </row>
    <row r="76" customHeight="1" spans="1:14">
      <c r="A76" s="13"/>
      <c r="B76" s="56">
        <v>4</v>
      </c>
      <c r="C76" s="59" t="s">
        <v>18</v>
      </c>
      <c r="D76" s="59" t="s">
        <v>544</v>
      </c>
      <c r="E76" s="59" t="s">
        <v>975</v>
      </c>
      <c r="F76" s="59" t="s">
        <v>2125</v>
      </c>
      <c r="G76" s="59" t="s">
        <v>2123</v>
      </c>
      <c r="H76" s="59" t="s">
        <v>855</v>
      </c>
      <c r="I76" s="69" t="s">
        <v>2130</v>
      </c>
      <c r="J76" s="70" t="s">
        <v>588</v>
      </c>
      <c r="K76" s="71">
        <v>2</v>
      </c>
      <c r="L76" s="73" t="s">
        <v>631</v>
      </c>
      <c r="M76" s="74">
        <v>532957412</v>
      </c>
      <c r="N76" s="13"/>
    </row>
    <row r="77" customHeight="1" spans="1:14">
      <c r="A77" s="13"/>
      <c r="B77" s="56">
        <v>5</v>
      </c>
      <c r="C77" s="59" t="s">
        <v>18</v>
      </c>
      <c r="D77" s="60" t="s">
        <v>531</v>
      </c>
      <c r="E77" s="59" t="s">
        <v>975</v>
      </c>
      <c r="F77" s="59" t="s">
        <v>2122</v>
      </c>
      <c r="G77" s="59" t="s">
        <v>2126</v>
      </c>
      <c r="H77" s="59" t="s">
        <v>855</v>
      </c>
      <c r="I77" s="69" t="s">
        <v>2131</v>
      </c>
      <c r="J77" s="70" t="s">
        <v>588</v>
      </c>
      <c r="K77" s="71">
        <v>2</v>
      </c>
      <c r="L77" s="75" t="s">
        <v>631</v>
      </c>
      <c r="M77" s="74">
        <v>532957412</v>
      </c>
      <c r="N77" s="13"/>
    </row>
    <row r="78" customHeight="1" spans="1:14">
      <c r="A78" s="13" t="s">
        <v>2132</v>
      </c>
      <c r="B78" s="58">
        <v>1</v>
      </c>
      <c r="C78" s="59" t="s">
        <v>18</v>
      </c>
      <c r="D78" s="59" t="s">
        <v>1979</v>
      </c>
      <c r="E78" s="59" t="s">
        <v>639</v>
      </c>
      <c r="F78" s="59" t="s">
        <v>2133</v>
      </c>
      <c r="G78" s="59" t="s">
        <v>2134</v>
      </c>
      <c r="H78" s="59" t="s">
        <v>39</v>
      </c>
      <c r="I78" s="69" t="s">
        <v>2135</v>
      </c>
      <c r="J78" s="70" t="s">
        <v>2136</v>
      </c>
      <c r="K78" s="71">
        <v>1</v>
      </c>
      <c r="L78" s="73" t="s">
        <v>643</v>
      </c>
      <c r="M78" s="74" t="s">
        <v>2137</v>
      </c>
      <c r="N78" s="13"/>
    </row>
    <row r="79" customHeight="1" spans="1:14">
      <c r="A79" s="13"/>
      <c r="B79" s="58">
        <v>2</v>
      </c>
      <c r="C79" s="59" t="s">
        <v>18</v>
      </c>
      <c r="D79" s="59" t="s">
        <v>2012</v>
      </c>
      <c r="E79" s="59" t="s">
        <v>665</v>
      </c>
      <c r="F79" s="59" t="s">
        <v>1537</v>
      </c>
      <c r="G79" s="59" t="s">
        <v>2134</v>
      </c>
      <c r="H79" s="59" t="s">
        <v>39</v>
      </c>
      <c r="I79" s="69" t="s">
        <v>2138</v>
      </c>
      <c r="J79" s="70" t="s">
        <v>588</v>
      </c>
      <c r="K79" s="71">
        <v>2</v>
      </c>
      <c r="L79" s="73" t="s">
        <v>643</v>
      </c>
      <c r="M79" s="74" t="s">
        <v>2137</v>
      </c>
      <c r="N79" s="13"/>
    </row>
    <row r="80" customHeight="1" spans="1:14">
      <c r="A80" s="13"/>
      <c r="B80" s="58">
        <v>3</v>
      </c>
      <c r="C80" s="59" t="s">
        <v>18</v>
      </c>
      <c r="D80" s="59" t="s">
        <v>2003</v>
      </c>
      <c r="E80" s="59" t="s">
        <v>639</v>
      </c>
      <c r="F80" s="59" t="s">
        <v>165</v>
      </c>
      <c r="G80" s="59" t="s">
        <v>2134</v>
      </c>
      <c r="H80" s="59" t="s">
        <v>39</v>
      </c>
      <c r="I80" s="69" t="s">
        <v>2139</v>
      </c>
      <c r="J80" s="70" t="s">
        <v>2136</v>
      </c>
      <c r="K80" s="71">
        <v>1</v>
      </c>
      <c r="L80" s="73" t="s">
        <v>643</v>
      </c>
      <c r="M80" s="74" t="s">
        <v>2137</v>
      </c>
      <c r="N80" s="13"/>
    </row>
    <row r="81" customHeight="1" spans="1:14">
      <c r="A81" s="13" t="s">
        <v>2140</v>
      </c>
      <c r="B81" s="56">
        <v>1</v>
      </c>
      <c r="C81" s="61" t="s">
        <v>18</v>
      </c>
      <c r="D81" s="62" t="s">
        <v>2141</v>
      </c>
      <c r="E81" s="61" t="s">
        <v>804</v>
      </c>
      <c r="F81" s="61" t="s">
        <v>165</v>
      </c>
      <c r="G81" s="63" t="s">
        <v>2142</v>
      </c>
      <c r="H81" s="63" t="s">
        <v>39</v>
      </c>
      <c r="I81" s="76" t="s">
        <v>2143</v>
      </c>
      <c r="J81" s="77" t="s">
        <v>588</v>
      </c>
      <c r="K81" s="78">
        <v>2</v>
      </c>
      <c r="L81" s="63" t="s">
        <v>631</v>
      </c>
      <c r="M81" s="63">
        <v>85070569</v>
      </c>
      <c r="N81" s="13"/>
    </row>
    <row r="82" customHeight="1" spans="1:14">
      <c r="A82" s="13"/>
      <c r="B82" s="56">
        <v>2</v>
      </c>
      <c r="C82" s="61" t="s">
        <v>18</v>
      </c>
      <c r="D82" s="62" t="s">
        <v>1546</v>
      </c>
      <c r="E82" s="59" t="s">
        <v>698</v>
      </c>
      <c r="F82" s="59" t="s">
        <v>2144</v>
      </c>
      <c r="G82" s="63" t="s">
        <v>2145</v>
      </c>
      <c r="H82" s="64" t="s">
        <v>23</v>
      </c>
      <c r="I82" s="69" t="s">
        <v>2146</v>
      </c>
      <c r="J82" s="77" t="s">
        <v>588</v>
      </c>
      <c r="K82" s="78">
        <v>2</v>
      </c>
      <c r="L82" s="63" t="s">
        <v>631</v>
      </c>
      <c r="M82" s="63">
        <v>85070569</v>
      </c>
      <c r="N82" s="13"/>
    </row>
    <row r="83" customHeight="1" spans="1:14">
      <c r="A83" s="13"/>
      <c r="B83" s="56">
        <v>3</v>
      </c>
      <c r="C83" s="61" t="s">
        <v>18</v>
      </c>
      <c r="D83" s="60" t="s">
        <v>265</v>
      </c>
      <c r="E83" s="59" t="s">
        <v>665</v>
      </c>
      <c r="F83" s="59" t="s">
        <v>2147</v>
      </c>
      <c r="G83" s="63" t="s">
        <v>2148</v>
      </c>
      <c r="H83" s="63" t="s">
        <v>39</v>
      </c>
      <c r="I83" s="69" t="s">
        <v>2149</v>
      </c>
      <c r="J83" s="77" t="s">
        <v>588</v>
      </c>
      <c r="K83" s="78">
        <v>2</v>
      </c>
      <c r="L83" s="63" t="s">
        <v>631</v>
      </c>
      <c r="M83" s="63">
        <v>85070569</v>
      </c>
      <c r="N83" s="13"/>
    </row>
    <row r="84" customHeight="1" spans="1:14">
      <c r="A84" s="13"/>
      <c r="B84" s="56">
        <v>4</v>
      </c>
      <c r="C84" s="61" t="s">
        <v>18</v>
      </c>
      <c r="D84" s="65" t="s">
        <v>2089</v>
      </c>
      <c r="E84" s="59" t="s">
        <v>665</v>
      </c>
      <c r="F84" s="59" t="s">
        <v>2103</v>
      </c>
      <c r="G84" s="66" t="s">
        <v>2150</v>
      </c>
      <c r="H84" s="65" t="s">
        <v>39</v>
      </c>
      <c r="I84" s="69" t="s">
        <v>2151</v>
      </c>
      <c r="J84" s="77" t="s">
        <v>588</v>
      </c>
      <c r="K84" s="78">
        <v>2</v>
      </c>
      <c r="L84" s="65" t="s">
        <v>631</v>
      </c>
      <c r="M84" s="65">
        <v>85070569</v>
      </c>
      <c r="N84" s="13"/>
    </row>
    <row r="85" customHeight="1" spans="1:14">
      <c r="A85" s="13"/>
      <c r="B85" s="67">
        <v>5</v>
      </c>
      <c r="C85" s="68" t="s">
        <v>18</v>
      </c>
      <c r="D85" s="63" t="s">
        <v>152</v>
      </c>
      <c r="E85" s="67" t="s">
        <v>665</v>
      </c>
      <c r="F85" s="67" t="s">
        <v>2152</v>
      </c>
      <c r="G85" s="63" t="s">
        <v>2153</v>
      </c>
      <c r="H85" s="63" t="s">
        <v>39</v>
      </c>
      <c r="I85" s="79" t="s">
        <v>2154</v>
      </c>
      <c r="J85" s="80" t="s">
        <v>588</v>
      </c>
      <c r="K85" s="68">
        <v>2</v>
      </c>
      <c r="L85" s="63" t="s">
        <v>631</v>
      </c>
      <c r="M85" s="63">
        <v>85070569</v>
      </c>
      <c r="N85" s="13"/>
    </row>
    <row r="93" ht="56.25" customHeight="1"/>
    <row r="94" ht="51.75" customHeight="1"/>
    <row r="95" ht="54" customHeight="1"/>
    <row r="96" ht="50.25" customHeight="1"/>
    <row r="97" ht="51.75" customHeight="1"/>
    <row r="98" ht="52.5" customHeight="1"/>
    <row r="99" ht="71.25" customHeight="1"/>
    <row r="101" ht="67.5" customHeight="1"/>
    <row r="102" ht="60" customHeight="1"/>
    <row r="103" ht="73.5" customHeight="1"/>
    <row r="104" ht="64.5" customHeight="1"/>
    <row r="121" ht="48.75" customHeight="1"/>
    <row r="126" ht="50.25" customHeight="1"/>
    <row r="127" ht="54.75" customHeight="1"/>
    <row r="128" ht="71.25" customHeight="1"/>
    <row r="129" ht="64.5" customHeight="1"/>
    <row r="130" ht="46.5" customHeight="1"/>
    <row r="131" ht="49.5" customHeight="1"/>
  </sheetData>
  <mergeCells count="21">
    <mergeCell ref="A1:N1"/>
    <mergeCell ref="A2:M2"/>
    <mergeCell ref="L3:M3"/>
    <mergeCell ref="A3:A4"/>
    <mergeCell ref="A5:A64"/>
    <mergeCell ref="A65:A67"/>
    <mergeCell ref="A68:A72"/>
    <mergeCell ref="A73:A77"/>
    <mergeCell ref="A78:A80"/>
    <mergeCell ref="A81:A85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N3:N4"/>
  </mergeCells>
  <pageMargins left="0.75" right="0.75" top="1" bottom="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"/>
  <sheetViews>
    <sheetView workbookViewId="0">
      <selection activeCell="A31" sqref="A31:M32"/>
    </sheetView>
  </sheetViews>
  <sheetFormatPr defaultColWidth="9" defaultRowHeight="42" customHeight="1"/>
  <cols>
    <col min="1" max="1" width="23.6333333333333" style="3" customWidth="1"/>
    <col min="2" max="2" width="5.13333333333333" style="4" customWidth="1"/>
    <col min="3" max="3" width="11.5" style="4" customWidth="1"/>
    <col min="4" max="4" width="19.775" style="4" customWidth="1"/>
    <col min="5" max="5" width="11.5" style="4" customWidth="1"/>
    <col min="6" max="6" width="21.5" style="4" customWidth="1"/>
    <col min="7" max="8" width="12" style="4" customWidth="1"/>
    <col min="9" max="10" width="13.75" style="4" customWidth="1"/>
    <col min="11" max="11" width="13.75" style="5" customWidth="1"/>
    <col min="12" max="12" width="16.6333333333333" style="4" customWidth="1"/>
    <col min="13" max="13" width="43.5583333333333" style="4" customWidth="1"/>
    <col min="14" max="14" width="7.88333333333333" style="4" customWidth="1"/>
    <col min="15" max="16384" width="9" style="4"/>
  </cols>
  <sheetData>
    <row r="1" customHeight="1" spans="1:14">
      <c r="A1" s="6" t="s">
        <v>2155</v>
      </c>
      <c r="B1" s="6"/>
      <c r="C1" s="6"/>
      <c r="D1" s="6"/>
      <c r="E1" s="6"/>
      <c r="F1" s="6"/>
      <c r="G1" s="6"/>
      <c r="H1" s="6"/>
      <c r="I1" s="6"/>
      <c r="J1" s="6"/>
      <c r="K1" s="21"/>
      <c r="L1" s="6"/>
      <c r="M1" s="6"/>
      <c r="N1" s="6"/>
    </row>
    <row r="2" ht="37.15" customHeight="1" spans="1:13">
      <c r="A2" s="7" t="s">
        <v>2156</v>
      </c>
      <c r="B2" s="8"/>
      <c r="C2" s="8"/>
      <c r="D2" s="8"/>
      <c r="E2" s="8"/>
      <c r="F2" s="8"/>
      <c r="G2" s="8"/>
      <c r="H2" s="8"/>
      <c r="I2" s="8"/>
      <c r="J2" s="8"/>
      <c r="K2" s="22"/>
      <c r="L2" s="8"/>
      <c r="M2" s="8"/>
    </row>
    <row r="3" s="1" customFormat="1" ht="27" customHeight="1" spans="1:14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10" t="s">
        <v>9</v>
      </c>
      <c r="I3" s="9" t="s">
        <v>10</v>
      </c>
      <c r="J3" s="10" t="s">
        <v>11</v>
      </c>
      <c r="K3" s="12" t="s">
        <v>12</v>
      </c>
      <c r="L3" s="9" t="s">
        <v>13</v>
      </c>
      <c r="M3" s="9"/>
      <c r="N3" s="10" t="s">
        <v>14</v>
      </c>
    </row>
    <row r="4" s="2" customFormat="1" customHeight="1" spans="1:14">
      <c r="A4" s="9"/>
      <c r="B4" s="9"/>
      <c r="C4" s="9"/>
      <c r="D4" s="9"/>
      <c r="E4" s="9"/>
      <c r="F4" s="9"/>
      <c r="G4" s="9"/>
      <c r="H4" s="11"/>
      <c r="I4" s="9"/>
      <c r="J4" s="11"/>
      <c r="K4" s="14"/>
      <c r="L4" s="9" t="s">
        <v>15</v>
      </c>
      <c r="M4" s="9" t="s">
        <v>16</v>
      </c>
      <c r="N4" s="11"/>
    </row>
    <row r="5" s="2" customFormat="1" customHeight="1" spans="1:14">
      <c r="A5" s="30" t="s">
        <v>2157</v>
      </c>
      <c r="B5" s="31">
        <v>1</v>
      </c>
      <c r="C5" s="31" t="s">
        <v>18</v>
      </c>
      <c r="D5" s="13" t="s">
        <v>2158</v>
      </c>
      <c r="E5" s="13" t="s">
        <v>639</v>
      </c>
      <c r="F5" s="13" t="s">
        <v>2159</v>
      </c>
      <c r="G5" s="13" t="s">
        <v>2160</v>
      </c>
      <c r="H5" s="31" t="s">
        <v>2161</v>
      </c>
      <c r="I5" s="13" t="s">
        <v>2162</v>
      </c>
      <c r="J5" s="329" t="s">
        <v>26</v>
      </c>
      <c r="K5" s="31">
        <v>1.5</v>
      </c>
      <c r="L5" s="41" t="s">
        <v>2163</v>
      </c>
      <c r="M5" s="41" t="s">
        <v>2164</v>
      </c>
      <c r="N5" s="13"/>
    </row>
    <row r="6" s="2" customFormat="1" customHeight="1" spans="1:14">
      <c r="A6" s="32"/>
      <c r="B6" s="31">
        <v>2</v>
      </c>
      <c r="C6" s="31" t="s">
        <v>18</v>
      </c>
      <c r="D6" s="13" t="s">
        <v>1277</v>
      </c>
      <c r="E6" s="13" t="s">
        <v>698</v>
      </c>
      <c r="F6" s="13" t="s">
        <v>2159</v>
      </c>
      <c r="G6" s="13" t="s">
        <v>2165</v>
      </c>
      <c r="H6" s="31" t="s">
        <v>39</v>
      </c>
      <c r="I6" s="13" t="s">
        <v>2166</v>
      </c>
      <c r="J6" s="329" t="s">
        <v>26</v>
      </c>
      <c r="K6" s="31">
        <v>1.5</v>
      </c>
      <c r="L6" s="41" t="s">
        <v>2163</v>
      </c>
      <c r="M6" s="41" t="s">
        <v>2167</v>
      </c>
      <c r="N6" s="13"/>
    </row>
    <row r="7" s="2" customFormat="1" customHeight="1" spans="1:14">
      <c r="A7" s="32"/>
      <c r="B7" s="31">
        <v>3</v>
      </c>
      <c r="C7" s="31" t="s">
        <v>18</v>
      </c>
      <c r="D7" s="13" t="s">
        <v>794</v>
      </c>
      <c r="E7" s="13" t="s">
        <v>665</v>
      </c>
      <c r="F7" s="13" t="s">
        <v>2168</v>
      </c>
      <c r="G7" s="13" t="s">
        <v>2169</v>
      </c>
      <c r="H7" s="31" t="s">
        <v>39</v>
      </c>
      <c r="I7" s="13" t="s">
        <v>2170</v>
      </c>
      <c r="J7" s="329" t="s">
        <v>26</v>
      </c>
      <c r="K7" s="31">
        <v>1.5</v>
      </c>
      <c r="L7" s="41" t="s">
        <v>27</v>
      </c>
      <c r="M7" s="13" t="s">
        <v>2171</v>
      </c>
      <c r="N7" s="13"/>
    </row>
    <row r="8" s="2" customFormat="1" customHeight="1" spans="1:14">
      <c r="A8" s="32"/>
      <c r="B8" s="31">
        <v>4</v>
      </c>
      <c r="C8" s="31" t="s">
        <v>18</v>
      </c>
      <c r="D8" s="13" t="s">
        <v>2172</v>
      </c>
      <c r="E8" s="31" t="s">
        <v>635</v>
      </c>
      <c r="F8" s="13" t="s">
        <v>2173</v>
      </c>
      <c r="G8" s="13" t="s">
        <v>2174</v>
      </c>
      <c r="H8" s="31" t="s">
        <v>23</v>
      </c>
      <c r="I8" s="13" t="s">
        <v>2175</v>
      </c>
      <c r="J8" s="329" t="s">
        <v>26</v>
      </c>
      <c r="K8" s="31">
        <v>1.5</v>
      </c>
      <c r="L8" s="41" t="s">
        <v>27</v>
      </c>
      <c r="M8" s="42" t="s">
        <v>2176</v>
      </c>
      <c r="N8" s="13"/>
    </row>
    <row r="9" customHeight="1" spans="1:14">
      <c r="A9" s="32"/>
      <c r="B9" s="31">
        <v>5</v>
      </c>
      <c r="C9" s="31" t="s">
        <v>18</v>
      </c>
      <c r="D9" s="13" t="s">
        <v>928</v>
      </c>
      <c r="E9" s="31" t="s">
        <v>635</v>
      </c>
      <c r="F9" s="31" t="s">
        <v>2177</v>
      </c>
      <c r="G9" s="13" t="s">
        <v>2178</v>
      </c>
      <c r="H9" s="31" t="s">
        <v>39</v>
      </c>
      <c r="I9" s="13" t="s">
        <v>2179</v>
      </c>
      <c r="J9" s="329" t="s">
        <v>26</v>
      </c>
      <c r="K9" s="31">
        <v>1.5</v>
      </c>
      <c r="L9" s="41" t="s">
        <v>27</v>
      </c>
      <c r="M9" s="43" t="s">
        <v>2180</v>
      </c>
      <c r="N9" s="13"/>
    </row>
    <row r="10" customHeight="1" spans="1:14">
      <c r="A10" s="32"/>
      <c r="B10" s="31">
        <v>6</v>
      </c>
      <c r="C10" s="31" t="s">
        <v>18</v>
      </c>
      <c r="D10" s="13" t="s">
        <v>2181</v>
      </c>
      <c r="E10" s="31" t="s">
        <v>635</v>
      </c>
      <c r="F10" s="31" t="s">
        <v>2173</v>
      </c>
      <c r="G10" s="13" t="s">
        <v>367</v>
      </c>
      <c r="H10" s="31" t="s">
        <v>23</v>
      </c>
      <c r="I10" s="13" t="s">
        <v>2182</v>
      </c>
      <c r="J10" s="329" t="s">
        <v>26</v>
      </c>
      <c r="K10" s="31">
        <v>1.5</v>
      </c>
      <c r="L10" s="41" t="s">
        <v>27</v>
      </c>
      <c r="M10" s="42" t="s">
        <v>2183</v>
      </c>
      <c r="N10" s="13"/>
    </row>
    <row r="11" customHeight="1" spans="1:14">
      <c r="A11" s="32"/>
      <c r="B11" s="31">
        <v>7</v>
      </c>
      <c r="C11" s="31" t="s">
        <v>18</v>
      </c>
      <c r="D11" s="13" t="s">
        <v>803</v>
      </c>
      <c r="E11" s="31" t="s">
        <v>698</v>
      </c>
      <c r="F11" s="31" t="s">
        <v>2184</v>
      </c>
      <c r="G11" s="13" t="s">
        <v>2185</v>
      </c>
      <c r="H11" s="31" t="s">
        <v>39</v>
      </c>
      <c r="I11" s="13" t="s">
        <v>2186</v>
      </c>
      <c r="J11" s="329" t="s">
        <v>26</v>
      </c>
      <c r="K11" s="31">
        <v>1.5</v>
      </c>
      <c r="L11" s="41" t="s">
        <v>2163</v>
      </c>
      <c r="M11" s="26" t="s">
        <v>2187</v>
      </c>
      <c r="N11" s="13"/>
    </row>
    <row r="12" customHeight="1" spans="1:14">
      <c r="A12" s="32"/>
      <c r="B12" s="31">
        <v>8</v>
      </c>
      <c r="C12" s="31" t="s">
        <v>18</v>
      </c>
      <c r="D12" s="13" t="s">
        <v>2188</v>
      </c>
      <c r="E12" s="31" t="s">
        <v>665</v>
      </c>
      <c r="F12" s="31" t="s">
        <v>1613</v>
      </c>
      <c r="G12" s="13" t="s">
        <v>2189</v>
      </c>
      <c r="H12" s="31" t="s">
        <v>39</v>
      </c>
      <c r="I12" s="13" t="s">
        <v>2190</v>
      </c>
      <c r="J12" s="329" t="s">
        <v>26</v>
      </c>
      <c r="K12" s="31">
        <v>1.5</v>
      </c>
      <c r="L12" s="41" t="s">
        <v>2163</v>
      </c>
      <c r="M12" s="42" t="s">
        <v>2191</v>
      </c>
      <c r="N12" s="13"/>
    </row>
    <row r="13" customHeight="1" spans="1:14">
      <c r="A13" s="32"/>
      <c r="B13" s="31">
        <v>9</v>
      </c>
      <c r="C13" s="31" t="s">
        <v>18</v>
      </c>
      <c r="D13" s="13" t="s">
        <v>255</v>
      </c>
      <c r="E13" s="31" t="s">
        <v>635</v>
      </c>
      <c r="F13" s="31" t="s">
        <v>2184</v>
      </c>
      <c r="G13" s="13" t="s">
        <v>2192</v>
      </c>
      <c r="H13" s="31" t="s">
        <v>39</v>
      </c>
      <c r="I13" s="13" t="s">
        <v>2193</v>
      </c>
      <c r="J13" s="329" t="s">
        <v>26</v>
      </c>
      <c r="K13" s="31">
        <v>1.5</v>
      </c>
      <c r="L13" s="41" t="s">
        <v>27</v>
      </c>
      <c r="M13" s="26" t="s">
        <v>2194</v>
      </c>
      <c r="N13" s="13"/>
    </row>
    <row r="14" customHeight="1" spans="1:14">
      <c r="A14" s="33"/>
      <c r="B14" s="31">
        <v>10</v>
      </c>
      <c r="C14" s="31" t="s">
        <v>18</v>
      </c>
      <c r="D14" s="13" t="s">
        <v>626</v>
      </c>
      <c r="E14" s="31" t="s">
        <v>665</v>
      </c>
      <c r="F14" s="31" t="s">
        <v>2184</v>
      </c>
      <c r="G14" s="13" t="s">
        <v>473</v>
      </c>
      <c r="H14" s="31" t="s">
        <v>39</v>
      </c>
      <c r="I14" s="13" t="s">
        <v>2195</v>
      </c>
      <c r="J14" s="329" t="s">
        <v>26</v>
      </c>
      <c r="K14" s="31">
        <v>1.5</v>
      </c>
      <c r="L14" s="41" t="s">
        <v>27</v>
      </c>
      <c r="M14" s="44" t="s">
        <v>2196</v>
      </c>
      <c r="N14" s="13"/>
    </row>
    <row r="15" customHeight="1" spans="1:14">
      <c r="A15" s="13" t="s">
        <v>2197</v>
      </c>
      <c r="B15" s="34">
        <v>1</v>
      </c>
      <c r="C15" s="31" t="s">
        <v>18</v>
      </c>
      <c r="D15" s="13" t="s">
        <v>159</v>
      </c>
      <c r="E15" s="13" t="s">
        <v>635</v>
      </c>
      <c r="F15" s="13" t="s">
        <v>2198</v>
      </c>
      <c r="G15" s="13" t="s">
        <v>2199</v>
      </c>
      <c r="H15" s="13" t="s">
        <v>120</v>
      </c>
      <c r="I15" s="23" t="s">
        <v>2200</v>
      </c>
      <c r="J15" s="23" t="s">
        <v>2201</v>
      </c>
      <c r="K15" s="13">
        <v>2</v>
      </c>
      <c r="L15" s="31" t="s">
        <v>27</v>
      </c>
      <c r="M15" s="31" t="s">
        <v>2202</v>
      </c>
      <c r="N15" s="13"/>
    </row>
    <row r="16" customHeight="1" spans="1:14">
      <c r="A16" s="13"/>
      <c r="B16" s="34">
        <v>2</v>
      </c>
      <c r="C16" s="31" t="s">
        <v>18</v>
      </c>
      <c r="D16" s="13" t="s">
        <v>36</v>
      </c>
      <c r="E16" s="13" t="s">
        <v>665</v>
      </c>
      <c r="F16" s="13" t="s">
        <v>2203</v>
      </c>
      <c r="G16" s="13" t="s">
        <v>2204</v>
      </c>
      <c r="H16" s="13" t="s">
        <v>2105</v>
      </c>
      <c r="I16" s="23" t="s">
        <v>2205</v>
      </c>
      <c r="J16" s="23" t="s">
        <v>2201</v>
      </c>
      <c r="K16" s="13">
        <v>2</v>
      </c>
      <c r="L16" s="31" t="s">
        <v>27</v>
      </c>
      <c r="M16" s="31" t="s">
        <v>2206</v>
      </c>
      <c r="N16" s="13"/>
    </row>
    <row r="17" customHeight="1" spans="1:14">
      <c r="A17" s="13" t="s">
        <v>2207</v>
      </c>
      <c r="B17" s="34">
        <v>1</v>
      </c>
      <c r="C17" s="35" t="s">
        <v>18</v>
      </c>
      <c r="D17" s="13" t="s">
        <v>2208</v>
      </c>
      <c r="E17" s="13" t="s">
        <v>839</v>
      </c>
      <c r="F17" s="34" t="s">
        <v>1356</v>
      </c>
      <c r="G17" s="36" t="s">
        <v>2209</v>
      </c>
      <c r="H17" s="36" t="s">
        <v>39</v>
      </c>
      <c r="I17" s="45" t="s">
        <v>2210</v>
      </c>
      <c r="J17" s="12">
        <v>90</v>
      </c>
      <c r="K17" s="46" t="s">
        <v>34</v>
      </c>
      <c r="L17" s="31" t="s">
        <v>2163</v>
      </c>
      <c r="M17" s="31">
        <v>584489702</v>
      </c>
      <c r="N17" s="13"/>
    </row>
    <row r="18" customHeight="1" spans="1:14">
      <c r="A18" s="13"/>
      <c r="B18" s="34">
        <v>2</v>
      </c>
      <c r="C18" s="35" t="s">
        <v>18</v>
      </c>
      <c r="D18" s="13" t="s">
        <v>2211</v>
      </c>
      <c r="E18" s="13" t="s">
        <v>839</v>
      </c>
      <c r="F18" s="34" t="s">
        <v>1332</v>
      </c>
      <c r="G18" s="36" t="s">
        <v>2212</v>
      </c>
      <c r="H18" s="36" t="s">
        <v>23</v>
      </c>
      <c r="I18" s="45" t="s">
        <v>2213</v>
      </c>
      <c r="J18" s="12">
        <v>90</v>
      </c>
      <c r="K18" s="46" t="s">
        <v>34</v>
      </c>
      <c r="L18" s="31" t="s">
        <v>2163</v>
      </c>
      <c r="M18" s="31">
        <v>776752645</v>
      </c>
      <c r="N18" s="13"/>
    </row>
    <row r="19" customHeight="1" spans="1:14">
      <c r="A19" s="37" t="s">
        <v>2214</v>
      </c>
      <c r="B19" s="38">
        <v>1</v>
      </c>
      <c r="C19" s="36" t="s">
        <v>18</v>
      </c>
      <c r="D19" s="36" t="s">
        <v>111</v>
      </c>
      <c r="E19" s="36" t="s">
        <v>831</v>
      </c>
      <c r="F19" s="36" t="s">
        <v>199</v>
      </c>
      <c r="G19" s="36" t="s">
        <v>2215</v>
      </c>
      <c r="H19" s="36" t="s">
        <v>39</v>
      </c>
      <c r="I19" s="36" t="s">
        <v>2216</v>
      </c>
      <c r="J19" s="36" t="s">
        <v>708</v>
      </c>
      <c r="K19" s="36">
        <v>1.5</v>
      </c>
      <c r="L19" s="31" t="s">
        <v>2163</v>
      </c>
      <c r="M19" s="31">
        <v>773087154</v>
      </c>
      <c r="N19" s="12"/>
    </row>
    <row r="20" customHeight="1" spans="1:14">
      <c r="A20" s="39"/>
      <c r="B20" s="38">
        <v>2</v>
      </c>
      <c r="C20" s="36" t="s">
        <v>18</v>
      </c>
      <c r="D20" s="36" t="s">
        <v>886</v>
      </c>
      <c r="E20" s="36" t="s">
        <v>585</v>
      </c>
      <c r="F20" s="36" t="s">
        <v>118</v>
      </c>
      <c r="G20" s="36" t="s">
        <v>2217</v>
      </c>
      <c r="H20" s="36" t="s">
        <v>39</v>
      </c>
      <c r="I20" s="36" t="s">
        <v>2218</v>
      </c>
      <c r="J20" s="36" t="s">
        <v>708</v>
      </c>
      <c r="K20" s="36">
        <v>1.5</v>
      </c>
      <c r="L20" s="31" t="s">
        <v>2163</v>
      </c>
      <c r="M20" s="31">
        <v>947729044</v>
      </c>
      <c r="N20" s="12"/>
    </row>
    <row r="21" customHeight="1" spans="1:14">
      <c r="A21" s="39" t="s">
        <v>2219</v>
      </c>
      <c r="B21" s="36">
        <v>1</v>
      </c>
      <c r="C21" s="36" t="s">
        <v>2220</v>
      </c>
      <c r="D21" s="36" t="s">
        <v>535</v>
      </c>
      <c r="E21" s="36" t="s">
        <v>975</v>
      </c>
      <c r="F21" s="36" t="s">
        <v>2221</v>
      </c>
      <c r="G21" s="36" t="s">
        <v>2222</v>
      </c>
      <c r="H21" s="36" t="s">
        <v>39</v>
      </c>
      <c r="I21" s="36" t="s">
        <v>2223</v>
      </c>
      <c r="J21" s="36" t="s">
        <v>1442</v>
      </c>
      <c r="K21" s="36">
        <v>2</v>
      </c>
      <c r="L21" s="31" t="s">
        <v>27</v>
      </c>
      <c r="M21" s="31" t="s">
        <v>2224</v>
      </c>
      <c r="N21" s="13"/>
    </row>
    <row r="22" customHeight="1" spans="1:14">
      <c r="A22" s="39"/>
      <c r="B22" s="38">
        <v>2</v>
      </c>
      <c r="C22" s="36" t="s">
        <v>2220</v>
      </c>
      <c r="D22" s="36" t="s">
        <v>1032</v>
      </c>
      <c r="E22" s="36" t="s">
        <v>585</v>
      </c>
      <c r="F22" s="36" t="s">
        <v>2225</v>
      </c>
      <c r="G22" s="36" t="s">
        <v>2226</v>
      </c>
      <c r="H22" s="36" t="s">
        <v>39</v>
      </c>
      <c r="I22" s="36" t="s">
        <v>2227</v>
      </c>
      <c r="J22" s="36" t="s">
        <v>1442</v>
      </c>
      <c r="K22" s="36">
        <v>2</v>
      </c>
      <c r="L22" s="31" t="s">
        <v>27</v>
      </c>
      <c r="M22" s="31" t="s">
        <v>2206</v>
      </c>
      <c r="N22" s="13"/>
    </row>
    <row r="23" customHeight="1" spans="1:14">
      <c r="A23" s="39" t="s">
        <v>2228</v>
      </c>
      <c r="B23" s="38">
        <v>1</v>
      </c>
      <c r="C23" s="34" t="s">
        <v>2220</v>
      </c>
      <c r="D23" s="40" t="s">
        <v>626</v>
      </c>
      <c r="E23" s="36" t="s">
        <v>698</v>
      </c>
      <c r="F23" s="36" t="s">
        <v>2229</v>
      </c>
      <c r="G23" s="13" t="s">
        <v>2230</v>
      </c>
      <c r="H23" s="13" t="s">
        <v>1238</v>
      </c>
      <c r="I23" s="45" t="s">
        <v>2231</v>
      </c>
      <c r="J23" s="12" t="s">
        <v>2232</v>
      </c>
      <c r="K23" s="46" t="s">
        <v>34</v>
      </c>
      <c r="L23" s="13" t="s">
        <v>27</v>
      </c>
      <c r="M23" s="31" t="s">
        <v>2233</v>
      </c>
      <c r="N23" s="13"/>
    </row>
    <row r="24" customHeight="1" spans="1:14">
      <c r="A24" s="39"/>
      <c r="B24" s="36">
        <v>2</v>
      </c>
      <c r="C24" s="34" t="s">
        <v>2220</v>
      </c>
      <c r="D24" s="40" t="s">
        <v>741</v>
      </c>
      <c r="E24" s="36" t="s">
        <v>698</v>
      </c>
      <c r="F24" s="36" t="s">
        <v>2234</v>
      </c>
      <c r="G24" s="13" t="s">
        <v>2235</v>
      </c>
      <c r="H24" s="13" t="s">
        <v>1238</v>
      </c>
      <c r="I24" s="45" t="s">
        <v>2236</v>
      </c>
      <c r="J24" s="12" t="s">
        <v>2232</v>
      </c>
      <c r="K24" s="46" t="s">
        <v>34</v>
      </c>
      <c r="L24" s="13" t="s">
        <v>27</v>
      </c>
      <c r="M24" s="31" t="s">
        <v>2237</v>
      </c>
      <c r="N24" s="13"/>
    </row>
    <row r="25" customHeight="1" spans="1:14">
      <c r="A25" s="39" t="s">
        <v>2238</v>
      </c>
      <c r="B25" s="38">
        <v>1</v>
      </c>
      <c r="C25" s="34" t="s">
        <v>18</v>
      </c>
      <c r="D25" s="34" t="s">
        <v>665</v>
      </c>
      <c r="E25" s="34" t="s">
        <v>2239</v>
      </c>
      <c r="F25" s="34" t="s">
        <v>2240</v>
      </c>
      <c r="G25" s="34" t="s">
        <v>2241</v>
      </c>
      <c r="H25" s="34" t="s">
        <v>2242</v>
      </c>
      <c r="I25" s="34" t="s">
        <v>39</v>
      </c>
      <c r="J25" s="12" t="s">
        <v>2232</v>
      </c>
      <c r="K25" s="46" t="s">
        <v>34</v>
      </c>
      <c r="L25" s="31" t="s">
        <v>2163</v>
      </c>
      <c r="M25" s="31">
        <v>655357284</v>
      </c>
      <c r="N25" s="13"/>
    </row>
    <row r="26" customHeight="1" spans="1:14">
      <c r="A26" s="39"/>
      <c r="B26" s="36">
        <v>2</v>
      </c>
      <c r="C26" s="34" t="s">
        <v>18</v>
      </c>
      <c r="D26" s="34" t="s">
        <v>665</v>
      </c>
      <c r="E26" s="34" t="s">
        <v>2243</v>
      </c>
      <c r="F26" s="34" t="s">
        <v>282</v>
      </c>
      <c r="G26" s="34" t="s">
        <v>2244</v>
      </c>
      <c r="H26" s="34" t="s">
        <v>2245</v>
      </c>
      <c r="I26" s="34" t="s">
        <v>39</v>
      </c>
      <c r="J26" s="12" t="s">
        <v>2232</v>
      </c>
      <c r="K26" s="46" t="s">
        <v>34</v>
      </c>
      <c r="L26" s="31" t="s">
        <v>2163</v>
      </c>
      <c r="M26" s="31">
        <v>470868289</v>
      </c>
      <c r="N26" s="13"/>
    </row>
    <row r="27" customHeight="1" spans="1:14">
      <c r="A27" s="39" t="s">
        <v>2246</v>
      </c>
      <c r="B27" s="38">
        <v>1</v>
      </c>
      <c r="C27" s="36" t="s">
        <v>18</v>
      </c>
      <c r="D27" s="36" t="s">
        <v>626</v>
      </c>
      <c r="E27" s="36" t="s">
        <v>698</v>
      </c>
      <c r="F27" s="36" t="s">
        <v>2198</v>
      </c>
      <c r="G27" s="36" t="s">
        <v>2247</v>
      </c>
      <c r="H27" s="36" t="s">
        <v>2105</v>
      </c>
      <c r="I27" s="36" t="s">
        <v>2248</v>
      </c>
      <c r="J27" s="36" t="s">
        <v>1442</v>
      </c>
      <c r="K27" s="36">
        <v>2</v>
      </c>
      <c r="L27" s="31" t="s">
        <v>2163</v>
      </c>
      <c r="M27" s="31">
        <v>648274577</v>
      </c>
      <c r="N27" s="13"/>
    </row>
    <row r="28" customHeight="1" spans="1:14">
      <c r="A28" s="39"/>
      <c r="B28" s="36">
        <v>2</v>
      </c>
      <c r="C28" s="36" t="s">
        <v>18</v>
      </c>
      <c r="D28" s="36" t="s">
        <v>275</v>
      </c>
      <c r="E28" s="36" t="s">
        <v>635</v>
      </c>
      <c r="F28" s="36" t="s">
        <v>2249</v>
      </c>
      <c r="G28" s="36" t="s">
        <v>2250</v>
      </c>
      <c r="H28" s="36" t="s">
        <v>120</v>
      </c>
      <c r="I28" s="36" t="s">
        <v>2251</v>
      </c>
      <c r="J28" s="36" t="s">
        <v>1442</v>
      </c>
      <c r="K28" s="36">
        <v>2</v>
      </c>
      <c r="L28" s="31" t="s">
        <v>2163</v>
      </c>
      <c r="M28" s="31">
        <v>239159997</v>
      </c>
      <c r="N28" s="13"/>
    </row>
    <row r="29" customHeight="1" spans="1:14">
      <c r="A29" s="39" t="s">
        <v>2252</v>
      </c>
      <c r="B29" s="38">
        <v>1</v>
      </c>
      <c r="C29" s="18" t="s">
        <v>18</v>
      </c>
      <c r="D29" s="18" t="s">
        <v>101</v>
      </c>
      <c r="E29" s="18" t="s">
        <v>665</v>
      </c>
      <c r="F29" s="18" t="s">
        <v>118</v>
      </c>
      <c r="G29" s="18" t="s">
        <v>2253</v>
      </c>
      <c r="H29" s="18" t="s">
        <v>2119</v>
      </c>
      <c r="I29" s="47" t="s">
        <v>2254</v>
      </c>
      <c r="J29" s="47" t="s">
        <v>2201</v>
      </c>
      <c r="K29" s="18">
        <v>2</v>
      </c>
      <c r="L29" s="31" t="s">
        <v>2163</v>
      </c>
      <c r="M29" s="31">
        <v>435861367</v>
      </c>
      <c r="N29" s="13"/>
    </row>
    <row r="30" customHeight="1" spans="1:14">
      <c r="A30" s="39"/>
      <c r="B30" s="36">
        <v>2</v>
      </c>
      <c r="C30" s="17" t="s">
        <v>18</v>
      </c>
      <c r="D30" s="17" t="s">
        <v>275</v>
      </c>
      <c r="E30" s="17" t="s">
        <v>665</v>
      </c>
      <c r="F30" s="17" t="s">
        <v>118</v>
      </c>
      <c r="G30" s="17" t="s">
        <v>2255</v>
      </c>
      <c r="H30" s="17" t="s">
        <v>2119</v>
      </c>
      <c r="I30" s="48" t="s">
        <v>2256</v>
      </c>
      <c r="J30" s="48" t="s">
        <v>2201</v>
      </c>
      <c r="K30" s="17">
        <v>2</v>
      </c>
      <c r="L30" s="30" t="s">
        <v>2163</v>
      </c>
      <c r="M30" s="30">
        <v>524703486</v>
      </c>
      <c r="N30" s="13"/>
    </row>
    <row r="31" customHeight="1" spans="1:14">
      <c r="A31" s="13" t="s">
        <v>2257</v>
      </c>
      <c r="B31" s="13">
        <v>1</v>
      </c>
      <c r="C31" s="18" t="s">
        <v>18</v>
      </c>
      <c r="D31" s="18" t="s">
        <v>1248</v>
      </c>
      <c r="E31" s="18" t="s">
        <v>639</v>
      </c>
      <c r="F31" s="18" t="s">
        <v>1304</v>
      </c>
      <c r="G31" s="18" t="s">
        <v>2258</v>
      </c>
      <c r="H31" s="18"/>
      <c r="I31" s="18" t="s">
        <v>2259</v>
      </c>
      <c r="J31" s="18" t="s">
        <v>669</v>
      </c>
      <c r="K31" s="18">
        <v>4</v>
      </c>
      <c r="L31" s="31" t="s">
        <v>2163</v>
      </c>
      <c r="M31" s="31">
        <v>726870360</v>
      </c>
      <c r="N31" s="13"/>
    </row>
    <row r="32" customHeight="1" spans="1:14">
      <c r="A32" s="13"/>
      <c r="B32" s="13">
        <v>2</v>
      </c>
      <c r="C32" s="18" t="s">
        <v>18</v>
      </c>
      <c r="D32" s="18" t="s">
        <v>159</v>
      </c>
      <c r="E32" s="18" t="s">
        <v>975</v>
      </c>
      <c r="F32" s="18" t="s">
        <v>2260</v>
      </c>
      <c r="G32" s="18" t="s">
        <v>2261</v>
      </c>
      <c r="H32" s="18"/>
      <c r="I32" s="18" t="s">
        <v>2259</v>
      </c>
      <c r="J32" s="18" t="s">
        <v>669</v>
      </c>
      <c r="K32" s="18">
        <v>4</v>
      </c>
      <c r="L32" s="31" t="s">
        <v>2163</v>
      </c>
      <c r="M32" s="31">
        <v>828575158</v>
      </c>
      <c r="N32" s="13"/>
    </row>
  </sheetData>
  <mergeCells count="25">
    <mergeCell ref="A1:N1"/>
    <mergeCell ref="A2:M2"/>
    <mergeCell ref="L3:M3"/>
    <mergeCell ref="A3:A4"/>
    <mergeCell ref="A5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N3:N4"/>
  </mergeCells>
  <hyperlinks>
    <hyperlink ref="M9" r:id="rId1" display="https://live.xylink.com/live/v/8spknTmb"/>
  </hyperlink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4"/>
  <sheetViews>
    <sheetView workbookViewId="0">
      <selection activeCell="J6" sqref="J6"/>
    </sheetView>
  </sheetViews>
  <sheetFormatPr defaultColWidth="9" defaultRowHeight="42" customHeight="1"/>
  <cols>
    <col min="1" max="1" width="23.6333333333333" style="3" customWidth="1"/>
    <col min="2" max="2" width="5.13333333333333" style="4" customWidth="1"/>
    <col min="3" max="3" width="11.5" style="4" customWidth="1"/>
    <col min="4" max="4" width="19.775" style="4" customWidth="1"/>
    <col min="5" max="5" width="11.5" style="4" customWidth="1"/>
    <col min="6" max="6" width="21.5" style="4" customWidth="1"/>
    <col min="7" max="8" width="12" style="4" customWidth="1"/>
    <col min="9" max="9" width="13.75" style="4" customWidth="1"/>
    <col min="10" max="11" width="13.75" style="5" customWidth="1"/>
    <col min="12" max="12" width="16.6333333333333" style="4" customWidth="1"/>
    <col min="13" max="13" width="43.5583333333333" style="4" customWidth="1"/>
    <col min="14" max="14" width="7.88333333333333" style="4" customWidth="1"/>
    <col min="15" max="16384" width="9" style="4"/>
  </cols>
  <sheetData>
    <row r="1" customHeight="1" spans="1:14">
      <c r="A1" s="6" t="s">
        <v>2262</v>
      </c>
      <c r="B1" s="6"/>
      <c r="C1" s="6"/>
      <c r="D1" s="6"/>
      <c r="E1" s="6"/>
      <c r="F1" s="6"/>
      <c r="G1" s="6"/>
      <c r="H1" s="6"/>
      <c r="I1" s="6"/>
      <c r="J1" s="21"/>
      <c r="K1" s="21"/>
      <c r="L1" s="6"/>
      <c r="M1" s="6"/>
      <c r="N1" s="6"/>
    </row>
    <row r="2" ht="37.15" customHeight="1" spans="1:13">
      <c r="A2" s="7" t="s">
        <v>2263</v>
      </c>
      <c r="B2" s="8"/>
      <c r="C2" s="8"/>
      <c r="D2" s="8"/>
      <c r="E2" s="8"/>
      <c r="F2" s="8"/>
      <c r="G2" s="8"/>
      <c r="H2" s="8"/>
      <c r="I2" s="8"/>
      <c r="J2" s="22"/>
      <c r="K2" s="22"/>
      <c r="L2" s="8"/>
      <c r="M2" s="8"/>
    </row>
    <row r="3" s="1" customFormat="1" ht="27" customHeight="1" spans="1:14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10" t="s">
        <v>9</v>
      </c>
      <c r="I3" s="9" t="s">
        <v>10</v>
      </c>
      <c r="J3" s="12" t="s">
        <v>11</v>
      </c>
      <c r="K3" s="12" t="s">
        <v>12</v>
      </c>
      <c r="L3" s="9" t="s">
        <v>13</v>
      </c>
      <c r="M3" s="9"/>
      <c r="N3" s="10" t="s">
        <v>14</v>
      </c>
    </row>
    <row r="4" s="2" customFormat="1" customHeight="1" spans="1:14">
      <c r="A4" s="9"/>
      <c r="B4" s="9"/>
      <c r="C4" s="9"/>
      <c r="D4" s="9"/>
      <c r="E4" s="9"/>
      <c r="F4" s="9"/>
      <c r="G4" s="9"/>
      <c r="H4" s="11"/>
      <c r="I4" s="9"/>
      <c r="J4" s="14"/>
      <c r="K4" s="14"/>
      <c r="L4" s="9" t="s">
        <v>15</v>
      </c>
      <c r="M4" s="9" t="s">
        <v>16</v>
      </c>
      <c r="N4" s="11"/>
    </row>
    <row r="5" s="2" customFormat="1" customHeight="1" spans="1:14">
      <c r="A5" s="12" t="s">
        <v>2264</v>
      </c>
      <c r="B5" s="13">
        <v>1</v>
      </c>
      <c r="C5" s="13" t="s">
        <v>2265</v>
      </c>
      <c r="D5" s="13" t="s">
        <v>36</v>
      </c>
      <c r="E5" s="13" t="s">
        <v>635</v>
      </c>
      <c r="F5" s="13" t="s">
        <v>2266</v>
      </c>
      <c r="G5" s="13" t="s">
        <v>2267</v>
      </c>
      <c r="H5" s="13" t="s">
        <v>39</v>
      </c>
      <c r="I5" s="23" t="s">
        <v>2268</v>
      </c>
      <c r="J5" s="23" t="s">
        <v>588</v>
      </c>
      <c r="K5" s="13">
        <v>2</v>
      </c>
      <c r="L5" s="24" t="s">
        <v>2269</v>
      </c>
      <c r="M5" s="25"/>
      <c r="N5" s="13"/>
    </row>
    <row r="6" s="2" customFormat="1" customHeight="1" spans="1:14">
      <c r="A6" s="14"/>
      <c r="B6" s="13">
        <v>2</v>
      </c>
      <c r="C6" s="13" t="s">
        <v>2270</v>
      </c>
      <c r="D6" s="13" t="s">
        <v>2271</v>
      </c>
      <c r="E6" s="13" t="s">
        <v>635</v>
      </c>
      <c r="F6" s="13" t="s">
        <v>1411</v>
      </c>
      <c r="G6" s="13" t="s">
        <v>2272</v>
      </c>
      <c r="H6" s="13" t="s">
        <v>39</v>
      </c>
      <c r="I6" s="23" t="s">
        <v>2273</v>
      </c>
      <c r="J6" s="23" t="s">
        <v>588</v>
      </c>
      <c r="K6" s="13">
        <v>2</v>
      </c>
      <c r="L6" s="24" t="s">
        <v>2269</v>
      </c>
      <c r="M6" s="26"/>
      <c r="N6" s="13"/>
    </row>
    <row r="7" s="2" customFormat="1" customHeight="1" spans="1:14">
      <c r="A7" s="12" t="s">
        <v>2274</v>
      </c>
      <c r="B7" s="13">
        <v>3</v>
      </c>
      <c r="C7" s="13" t="s">
        <v>2275</v>
      </c>
      <c r="D7" s="15" t="s">
        <v>779</v>
      </c>
      <c r="E7" s="13" t="s">
        <v>804</v>
      </c>
      <c r="F7" s="13" t="s">
        <v>2276</v>
      </c>
      <c r="G7" s="15" t="s">
        <v>483</v>
      </c>
      <c r="H7" s="13" t="s">
        <v>23</v>
      </c>
      <c r="I7" s="13" t="s">
        <v>2277</v>
      </c>
      <c r="J7" s="15">
        <v>0.75</v>
      </c>
      <c r="K7" s="13">
        <v>1</v>
      </c>
      <c r="L7" s="13" t="s">
        <v>27</v>
      </c>
      <c r="M7" s="15" t="s">
        <v>2278</v>
      </c>
      <c r="N7" s="13"/>
    </row>
    <row r="8" s="2" customFormat="1" customHeight="1" spans="1:14">
      <c r="A8" s="16"/>
      <c r="B8" s="13">
        <v>4</v>
      </c>
      <c r="C8" s="13" t="s">
        <v>2279</v>
      </c>
      <c r="D8" s="15" t="s">
        <v>893</v>
      </c>
      <c r="E8" s="13" t="s">
        <v>804</v>
      </c>
      <c r="F8" s="13" t="s">
        <v>2280</v>
      </c>
      <c r="G8" s="15" t="s">
        <v>2281</v>
      </c>
      <c r="H8" s="13" t="s">
        <v>39</v>
      </c>
      <c r="I8" s="13" t="s">
        <v>2282</v>
      </c>
      <c r="J8" s="15">
        <v>0.75</v>
      </c>
      <c r="K8" s="13">
        <v>1</v>
      </c>
      <c r="L8" s="13" t="s">
        <v>27</v>
      </c>
      <c r="M8" s="15" t="s">
        <v>2283</v>
      </c>
      <c r="N8" s="13"/>
    </row>
    <row r="9" customHeight="1" spans="1:14">
      <c r="A9" s="16"/>
      <c r="B9" s="13">
        <v>5</v>
      </c>
      <c r="C9" s="13" t="s">
        <v>2279</v>
      </c>
      <c r="D9" s="15" t="s">
        <v>893</v>
      </c>
      <c r="E9" s="13" t="s">
        <v>804</v>
      </c>
      <c r="F9" s="13" t="s">
        <v>2280</v>
      </c>
      <c r="G9" s="15" t="s">
        <v>2281</v>
      </c>
      <c r="H9" s="13" t="s">
        <v>39</v>
      </c>
      <c r="I9" s="13" t="s">
        <v>2284</v>
      </c>
      <c r="J9" s="15">
        <v>0.75</v>
      </c>
      <c r="K9" s="13">
        <v>1</v>
      </c>
      <c r="L9" s="13" t="s">
        <v>27</v>
      </c>
      <c r="M9" s="15" t="s">
        <v>2285</v>
      </c>
      <c r="N9" s="13"/>
    </row>
    <row r="10" customHeight="1" spans="1:14">
      <c r="A10" s="16"/>
      <c r="B10" s="13">
        <v>6</v>
      </c>
      <c r="C10" s="13" t="s">
        <v>2279</v>
      </c>
      <c r="D10" s="15" t="s">
        <v>725</v>
      </c>
      <c r="E10" s="13" t="s">
        <v>804</v>
      </c>
      <c r="F10" s="13" t="s">
        <v>2286</v>
      </c>
      <c r="G10" s="15" t="s">
        <v>2287</v>
      </c>
      <c r="H10" s="13" t="s">
        <v>23</v>
      </c>
      <c r="I10" s="13" t="s">
        <v>2288</v>
      </c>
      <c r="J10" s="15">
        <v>0.75</v>
      </c>
      <c r="K10" s="13">
        <v>1</v>
      </c>
      <c r="L10" s="13" t="s">
        <v>27</v>
      </c>
      <c r="M10" s="15" t="s">
        <v>2289</v>
      </c>
      <c r="N10" s="13"/>
    </row>
    <row r="11" customHeight="1" spans="1:14">
      <c r="A11" s="16"/>
      <c r="B11" s="13">
        <v>7</v>
      </c>
      <c r="C11" s="13" t="s">
        <v>2279</v>
      </c>
      <c r="D11" s="15" t="s">
        <v>725</v>
      </c>
      <c r="E11" s="13" t="s">
        <v>804</v>
      </c>
      <c r="F11" s="13" t="s">
        <v>2286</v>
      </c>
      <c r="G11" s="15" t="s">
        <v>2287</v>
      </c>
      <c r="H11" s="13" t="s">
        <v>23</v>
      </c>
      <c r="I11" s="13" t="s">
        <v>2290</v>
      </c>
      <c r="J11" s="15">
        <v>0.75</v>
      </c>
      <c r="K11" s="13">
        <v>1</v>
      </c>
      <c r="L11" s="13" t="s">
        <v>27</v>
      </c>
      <c r="M11" s="15" t="s">
        <v>2291</v>
      </c>
      <c r="N11" s="13"/>
    </row>
    <row r="12" customHeight="1" spans="1:14">
      <c r="A12" s="16"/>
      <c r="B12" s="13">
        <v>8</v>
      </c>
      <c r="C12" s="13" t="s">
        <v>2292</v>
      </c>
      <c r="D12" s="15" t="s">
        <v>152</v>
      </c>
      <c r="E12" s="13" t="s">
        <v>698</v>
      </c>
      <c r="F12" s="13" t="s">
        <v>2293</v>
      </c>
      <c r="G12" s="15" t="s">
        <v>504</v>
      </c>
      <c r="H12" s="13" t="s">
        <v>55</v>
      </c>
      <c r="I12" s="13" t="s">
        <v>2294</v>
      </c>
      <c r="J12" s="15">
        <v>0.75</v>
      </c>
      <c r="K12" s="13">
        <v>1</v>
      </c>
      <c r="L12" s="13" t="s">
        <v>27</v>
      </c>
      <c r="M12" s="15" t="s">
        <v>2295</v>
      </c>
      <c r="N12" s="13"/>
    </row>
    <row r="13" customHeight="1" spans="1:14">
      <c r="A13" s="16"/>
      <c r="B13" s="13">
        <v>9</v>
      </c>
      <c r="C13" s="13" t="s">
        <v>2292</v>
      </c>
      <c r="D13" s="15" t="s">
        <v>2141</v>
      </c>
      <c r="E13" s="13" t="s">
        <v>698</v>
      </c>
      <c r="F13" s="13" t="s">
        <v>2296</v>
      </c>
      <c r="G13" s="15" t="s">
        <v>2297</v>
      </c>
      <c r="H13" s="13" t="s">
        <v>55</v>
      </c>
      <c r="I13" s="13" t="s">
        <v>2298</v>
      </c>
      <c r="J13" s="15">
        <v>0.75</v>
      </c>
      <c r="K13" s="13">
        <v>1</v>
      </c>
      <c r="L13" s="13" t="s">
        <v>27</v>
      </c>
      <c r="M13" s="15" t="s">
        <v>2299</v>
      </c>
      <c r="N13" s="13"/>
    </row>
    <row r="14" customHeight="1" spans="1:14">
      <c r="A14" s="16"/>
      <c r="B14" s="13">
        <v>10</v>
      </c>
      <c r="C14" s="13" t="s">
        <v>2292</v>
      </c>
      <c r="D14" s="15" t="s">
        <v>925</v>
      </c>
      <c r="E14" s="13" t="s">
        <v>2300</v>
      </c>
      <c r="F14" s="13" t="s">
        <v>2301</v>
      </c>
      <c r="G14" s="15" t="s">
        <v>2302</v>
      </c>
      <c r="H14" s="13" t="s">
        <v>55</v>
      </c>
      <c r="I14" s="13" t="s">
        <v>2303</v>
      </c>
      <c r="J14" s="15">
        <v>0.75</v>
      </c>
      <c r="K14" s="13">
        <v>1</v>
      </c>
      <c r="L14" s="13" t="s">
        <v>27</v>
      </c>
      <c r="M14" s="15" t="s">
        <v>2304</v>
      </c>
      <c r="N14" s="13"/>
    </row>
    <row r="15" customHeight="1" spans="1:14">
      <c r="A15" s="16"/>
      <c r="B15" s="13">
        <v>11</v>
      </c>
      <c r="C15" s="13" t="s">
        <v>2292</v>
      </c>
      <c r="D15" s="15" t="s">
        <v>925</v>
      </c>
      <c r="E15" s="13" t="s">
        <v>2305</v>
      </c>
      <c r="F15" s="13" t="s">
        <v>2301</v>
      </c>
      <c r="G15" s="15" t="s">
        <v>2302</v>
      </c>
      <c r="H15" s="13" t="s">
        <v>55</v>
      </c>
      <c r="I15" s="13" t="s">
        <v>2306</v>
      </c>
      <c r="J15" s="15">
        <v>0.75</v>
      </c>
      <c r="K15" s="13">
        <v>1</v>
      </c>
      <c r="L15" s="13" t="s">
        <v>27</v>
      </c>
      <c r="M15" s="15" t="s">
        <v>2307</v>
      </c>
      <c r="N15" s="13"/>
    </row>
    <row r="16" customHeight="1" spans="1:14">
      <c r="A16" s="16"/>
      <c r="B16" s="13">
        <v>12</v>
      </c>
      <c r="C16" s="13" t="s">
        <v>2292</v>
      </c>
      <c r="D16" s="15" t="s">
        <v>2308</v>
      </c>
      <c r="E16" s="13" t="s">
        <v>2309</v>
      </c>
      <c r="F16" s="13" t="s">
        <v>2310</v>
      </c>
      <c r="G16" s="15" t="s">
        <v>2311</v>
      </c>
      <c r="H16" s="13" t="s">
        <v>39</v>
      </c>
      <c r="I16" s="13" t="s">
        <v>2312</v>
      </c>
      <c r="J16" s="15">
        <v>0.75</v>
      </c>
      <c r="K16" s="13">
        <v>1</v>
      </c>
      <c r="L16" s="13" t="s">
        <v>27</v>
      </c>
      <c r="M16" s="15" t="s">
        <v>2313</v>
      </c>
      <c r="N16" s="13"/>
    </row>
    <row r="17" customHeight="1" spans="1:14">
      <c r="A17" s="16"/>
      <c r="B17" s="13">
        <v>13</v>
      </c>
      <c r="C17" s="13" t="s">
        <v>2292</v>
      </c>
      <c r="D17" s="15" t="s">
        <v>799</v>
      </c>
      <c r="E17" s="13" t="s">
        <v>2314</v>
      </c>
      <c r="F17" s="13" t="s">
        <v>2310</v>
      </c>
      <c r="G17" s="15" t="s">
        <v>512</v>
      </c>
      <c r="H17" s="13" t="s">
        <v>39</v>
      </c>
      <c r="I17" s="13" t="s">
        <v>2315</v>
      </c>
      <c r="J17" s="15">
        <v>0.75</v>
      </c>
      <c r="K17" s="13">
        <v>1</v>
      </c>
      <c r="L17" s="13" t="s">
        <v>27</v>
      </c>
      <c r="M17" s="15" t="s">
        <v>2316</v>
      </c>
      <c r="N17" s="13"/>
    </row>
    <row r="18" customHeight="1" spans="1:14">
      <c r="A18" s="16"/>
      <c r="B18" s="13">
        <v>14</v>
      </c>
      <c r="C18" s="13" t="s">
        <v>2292</v>
      </c>
      <c r="D18" s="15" t="s">
        <v>1517</v>
      </c>
      <c r="E18" s="13" t="s">
        <v>2317</v>
      </c>
      <c r="F18" s="13" t="s">
        <v>2318</v>
      </c>
      <c r="G18" s="15" t="s">
        <v>270</v>
      </c>
      <c r="H18" s="13" t="s">
        <v>39</v>
      </c>
      <c r="I18" s="13" t="s">
        <v>2319</v>
      </c>
      <c r="J18" s="15">
        <v>0.75</v>
      </c>
      <c r="K18" s="13">
        <v>1</v>
      </c>
      <c r="L18" s="13" t="s">
        <v>27</v>
      </c>
      <c r="M18" s="15" t="s">
        <v>2320</v>
      </c>
      <c r="N18" s="13"/>
    </row>
    <row r="19" customHeight="1" spans="1:14">
      <c r="A19" s="16"/>
      <c r="B19" s="13">
        <v>15</v>
      </c>
      <c r="C19" s="13" t="s">
        <v>2292</v>
      </c>
      <c r="D19" s="15" t="s">
        <v>2321</v>
      </c>
      <c r="E19" s="13" t="s">
        <v>2322</v>
      </c>
      <c r="F19" s="13" t="s">
        <v>2323</v>
      </c>
      <c r="G19" s="15" t="s">
        <v>2324</v>
      </c>
      <c r="H19" s="13" t="s">
        <v>39</v>
      </c>
      <c r="I19" s="13" t="s">
        <v>2325</v>
      </c>
      <c r="J19" s="15">
        <v>0.75</v>
      </c>
      <c r="K19" s="13">
        <v>1</v>
      </c>
      <c r="L19" s="13" t="s">
        <v>27</v>
      </c>
      <c r="M19" s="15" t="s">
        <v>2326</v>
      </c>
      <c r="N19" s="12"/>
    </row>
    <row r="20" customHeight="1" spans="1:14">
      <c r="A20" s="16"/>
      <c r="B20" s="13">
        <v>16</v>
      </c>
      <c r="C20" s="13" t="s">
        <v>2327</v>
      </c>
      <c r="D20" s="15" t="s">
        <v>2328</v>
      </c>
      <c r="E20" s="13" t="s">
        <v>2329</v>
      </c>
      <c r="F20" s="13" t="s">
        <v>2330</v>
      </c>
      <c r="G20" s="15" t="s">
        <v>2331</v>
      </c>
      <c r="H20" s="13" t="s">
        <v>39</v>
      </c>
      <c r="I20" s="13" t="s">
        <v>2332</v>
      </c>
      <c r="J20" s="15">
        <v>0.75</v>
      </c>
      <c r="K20" s="13">
        <v>1</v>
      </c>
      <c r="L20" s="13" t="s">
        <v>27</v>
      </c>
      <c r="M20" s="15" t="s">
        <v>2333</v>
      </c>
      <c r="N20" s="12"/>
    </row>
    <row r="21" customHeight="1" spans="1:14">
      <c r="A21" s="16"/>
      <c r="B21" s="13">
        <v>17</v>
      </c>
      <c r="C21" s="13" t="s">
        <v>2327</v>
      </c>
      <c r="D21" s="15" t="s">
        <v>2334</v>
      </c>
      <c r="E21" s="13" t="s">
        <v>2335</v>
      </c>
      <c r="F21" s="13" t="s">
        <v>2330</v>
      </c>
      <c r="G21" s="15" t="s">
        <v>2336</v>
      </c>
      <c r="H21" s="13" t="s">
        <v>39</v>
      </c>
      <c r="I21" s="13" t="s">
        <v>2337</v>
      </c>
      <c r="J21" s="15">
        <v>0.75</v>
      </c>
      <c r="K21" s="13">
        <v>1</v>
      </c>
      <c r="L21" s="13" t="s">
        <v>27</v>
      </c>
      <c r="M21" s="15" t="s">
        <v>2338</v>
      </c>
      <c r="N21" s="13"/>
    </row>
    <row r="22" customHeight="1" spans="1:14">
      <c r="A22" s="16"/>
      <c r="B22" s="13">
        <v>18</v>
      </c>
      <c r="C22" s="13" t="s">
        <v>2327</v>
      </c>
      <c r="D22" s="15" t="s">
        <v>2043</v>
      </c>
      <c r="E22" s="13" t="s">
        <v>2339</v>
      </c>
      <c r="F22" s="13" t="s">
        <v>2330</v>
      </c>
      <c r="G22" s="15" t="s">
        <v>2340</v>
      </c>
      <c r="H22" s="13" t="s">
        <v>39</v>
      </c>
      <c r="I22" s="13" t="s">
        <v>2341</v>
      </c>
      <c r="J22" s="15">
        <v>0.75</v>
      </c>
      <c r="K22" s="13">
        <v>1</v>
      </c>
      <c r="L22" s="13" t="s">
        <v>27</v>
      </c>
      <c r="M22" s="15" t="s">
        <v>2342</v>
      </c>
      <c r="N22" s="13"/>
    </row>
    <row r="23" customHeight="1" spans="1:14">
      <c r="A23" s="16"/>
      <c r="B23" s="13">
        <v>19</v>
      </c>
      <c r="C23" s="13" t="s">
        <v>2327</v>
      </c>
      <c r="D23" s="15" t="s">
        <v>2343</v>
      </c>
      <c r="E23" s="13" t="s">
        <v>2344</v>
      </c>
      <c r="F23" s="13" t="s">
        <v>2345</v>
      </c>
      <c r="G23" s="15" t="s">
        <v>2346</v>
      </c>
      <c r="H23" s="13" t="s">
        <v>39</v>
      </c>
      <c r="I23" s="13" t="s">
        <v>2347</v>
      </c>
      <c r="J23" s="15">
        <v>0.75</v>
      </c>
      <c r="K23" s="13">
        <v>1</v>
      </c>
      <c r="L23" s="13" t="s">
        <v>27</v>
      </c>
      <c r="M23" s="15" t="s">
        <v>2348</v>
      </c>
      <c r="N23" s="13"/>
    </row>
    <row r="24" customHeight="1" spans="1:14">
      <c r="A24" s="16"/>
      <c r="B24" s="13">
        <v>20</v>
      </c>
      <c r="C24" s="13" t="s">
        <v>2327</v>
      </c>
      <c r="D24" s="15" t="s">
        <v>2349</v>
      </c>
      <c r="E24" s="13" t="s">
        <v>2350</v>
      </c>
      <c r="F24" s="13" t="s">
        <v>2351</v>
      </c>
      <c r="G24" s="15" t="s">
        <v>2352</v>
      </c>
      <c r="H24" s="13" t="s">
        <v>39</v>
      </c>
      <c r="I24" s="13" t="s">
        <v>2353</v>
      </c>
      <c r="J24" s="15">
        <v>0.75</v>
      </c>
      <c r="K24" s="13">
        <v>1</v>
      </c>
      <c r="L24" s="13" t="s">
        <v>27</v>
      </c>
      <c r="M24" s="15" t="s">
        <v>2354</v>
      </c>
      <c r="N24" s="13"/>
    </row>
    <row r="25" customHeight="1" spans="1:14">
      <c r="A25" s="16"/>
      <c r="B25" s="13">
        <v>21</v>
      </c>
      <c r="C25" s="13" t="s">
        <v>2327</v>
      </c>
      <c r="D25" s="15" t="s">
        <v>106</v>
      </c>
      <c r="E25" s="13" t="s">
        <v>2355</v>
      </c>
      <c r="F25" s="13" t="s">
        <v>2356</v>
      </c>
      <c r="G25" s="15" t="s">
        <v>2357</v>
      </c>
      <c r="H25" s="13" t="s">
        <v>39</v>
      </c>
      <c r="I25" s="13" t="s">
        <v>2358</v>
      </c>
      <c r="J25" s="15">
        <v>0.75</v>
      </c>
      <c r="K25" s="13">
        <v>1</v>
      </c>
      <c r="L25" s="13" t="s">
        <v>27</v>
      </c>
      <c r="M25" s="15" t="s">
        <v>2359</v>
      </c>
      <c r="N25" s="13"/>
    </row>
    <row r="26" customHeight="1" spans="1:14">
      <c r="A26" s="16"/>
      <c r="B26" s="13">
        <v>22</v>
      </c>
      <c r="C26" s="13" t="s">
        <v>2327</v>
      </c>
      <c r="D26" s="15" t="s">
        <v>2360</v>
      </c>
      <c r="E26" s="13" t="s">
        <v>2361</v>
      </c>
      <c r="F26" s="13" t="s">
        <v>2356</v>
      </c>
      <c r="G26" s="15" t="s">
        <v>2362</v>
      </c>
      <c r="H26" s="13" t="s">
        <v>39</v>
      </c>
      <c r="I26" s="13" t="s">
        <v>2363</v>
      </c>
      <c r="J26" s="15">
        <v>0.75</v>
      </c>
      <c r="K26" s="13">
        <v>1</v>
      </c>
      <c r="L26" s="13" t="s">
        <v>27</v>
      </c>
      <c r="M26" s="15" t="s">
        <v>2364</v>
      </c>
      <c r="N26" s="13"/>
    </row>
    <row r="27" customHeight="1" spans="1:14">
      <c r="A27" s="16"/>
      <c r="B27" s="13">
        <v>23</v>
      </c>
      <c r="C27" s="13" t="s">
        <v>2327</v>
      </c>
      <c r="D27" s="15" t="s">
        <v>1676</v>
      </c>
      <c r="E27" s="13" t="s">
        <v>2365</v>
      </c>
      <c r="F27" s="13" t="s">
        <v>2366</v>
      </c>
      <c r="G27" s="15" t="s">
        <v>301</v>
      </c>
      <c r="H27" s="13" t="s">
        <v>39</v>
      </c>
      <c r="I27" s="13" t="s">
        <v>2367</v>
      </c>
      <c r="J27" s="15">
        <v>0.75</v>
      </c>
      <c r="K27" s="13">
        <v>1</v>
      </c>
      <c r="L27" s="13" t="s">
        <v>27</v>
      </c>
      <c r="M27" s="15" t="s">
        <v>2368</v>
      </c>
      <c r="N27" s="13"/>
    </row>
    <row r="28" customHeight="1" spans="1:14">
      <c r="A28" s="16"/>
      <c r="B28" s="13">
        <v>24</v>
      </c>
      <c r="C28" s="13" t="s">
        <v>2270</v>
      </c>
      <c r="D28" s="15" t="s">
        <v>1679</v>
      </c>
      <c r="E28" s="13" t="s">
        <v>639</v>
      </c>
      <c r="F28" s="13" t="s">
        <v>2369</v>
      </c>
      <c r="G28" s="15" t="s">
        <v>2370</v>
      </c>
      <c r="H28" s="13" t="s">
        <v>23</v>
      </c>
      <c r="I28" s="13" t="s">
        <v>2371</v>
      </c>
      <c r="J28" s="15">
        <v>0.75</v>
      </c>
      <c r="K28" s="13">
        <v>1</v>
      </c>
      <c r="L28" s="13" t="s">
        <v>27</v>
      </c>
      <c r="M28" s="15" t="s">
        <v>2372</v>
      </c>
      <c r="N28" s="13"/>
    </row>
    <row r="29" customHeight="1" spans="1:14">
      <c r="A29" s="16"/>
      <c r="B29" s="13">
        <v>25</v>
      </c>
      <c r="C29" s="13" t="s">
        <v>2270</v>
      </c>
      <c r="D29" s="15" t="s">
        <v>1679</v>
      </c>
      <c r="E29" s="13" t="s">
        <v>639</v>
      </c>
      <c r="F29" s="13" t="s">
        <v>2369</v>
      </c>
      <c r="G29" s="15" t="s">
        <v>2370</v>
      </c>
      <c r="H29" s="13" t="s">
        <v>23</v>
      </c>
      <c r="I29" s="13" t="s">
        <v>2373</v>
      </c>
      <c r="J29" s="15">
        <v>0.75</v>
      </c>
      <c r="K29" s="13">
        <v>1</v>
      </c>
      <c r="L29" s="13" t="s">
        <v>27</v>
      </c>
      <c r="M29" s="15" t="s">
        <v>2374</v>
      </c>
      <c r="N29" s="13"/>
    </row>
    <row r="30" customHeight="1" spans="1:14">
      <c r="A30" s="16"/>
      <c r="B30" s="13">
        <v>26</v>
      </c>
      <c r="C30" s="13" t="s">
        <v>2270</v>
      </c>
      <c r="D30" s="15" t="s">
        <v>1513</v>
      </c>
      <c r="E30" s="13" t="s">
        <v>639</v>
      </c>
      <c r="F30" s="13" t="s">
        <v>2375</v>
      </c>
      <c r="G30" s="15" t="s">
        <v>2376</v>
      </c>
      <c r="H30" s="13" t="s">
        <v>39</v>
      </c>
      <c r="I30" s="13" t="s">
        <v>2377</v>
      </c>
      <c r="J30" s="15">
        <v>0.75</v>
      </c>
      <c r="K30" s="13">
        <v>1</v>
      </c>
      <c r="L30" s="13" t="s">
        <v>27</v>
      </c>
      <c r="M30" s="15" t="s">
        <v>2378</v>
      </c>
      <c r="N30" s="13"/>
    </row>
    <row r="31" customHeight="1" spans="1:14">
      <c r="A31" s="16"/>
      <c r="B31" s="13">
        <v>27</v>
      </c>
      <c r="C31" s="13" t="s">
        <v>2270</v>
      </c>
      <c r="D31" s="15" t="s">
        <v>595</v>
      </c>
      <c r="E31" s="13" t="s">
        <v>639</v>
      </c>
      <c r="F31" s="13" t="s">
        <v>2379</v>
      </c>
      <c r="G31" s="15" t="s">
        <v>2380</v>
      </c>
      <c r="H31" s="13" t="s">
        <v>23</v>
      </c>
      <c r="I31" s="13" t="s">
        <v>2381</v>
      </c>
      <c r="J31" s="15">
        <v>0.75</v>
      </c>
      <c r="K31" s="13">
        <v>1</v>
      </c>
      <c r="L31" s="13" t="s">
        <v>27</v>
      </c>
      <c r="M31" s="15" t="s">
        <v>2382</v>
      </c>
      <c r="N31" s="13"/>
    </row>
    <row r="32" customHeight="1" spans="1:14">
      <c r="A32" s="16"/>
      <c r="B32" s="13">
        <v>28</v>
      </c>
      <c r="C32" s="13" t="s">
        <v>2270</v>
      </c>
      <c r="D32" s="15" t="s">
        <v>365</v>
      </c>
      <c r="E32" s="13" t="s">
        <v>639</v>
      </c>
      <c r="F32" s="13" t="s">
        <v>2379</v>
      </c>
      <c r="G32" s="15" t="s">
        <v>2383</v>
      </c>
      <c r="H32" s="13" t="s">
        <v>39</v>
      </c>
      <c r="I32" s="13" t="s">
        <v>2384</v>
      </c>
      <c r="J32" s="15">
        <v>0.75</v>
      </c>
      <c r="K32" s="13">
        <v>1</v>
      </c>
      <c r="L32" s="13" t="s">
        <v>27</v>
      </c>
      <c r="M32" s="15" t="s">
        <v>2385</v>
      </c>
      <c r="N32" s="13"/>
    </row>
    <row r="33" customHeight="1" spans="1:14">
      <c r="A33" s="16"/>
      <c r="B33" s="13">
        <v>29</v>
      </c>
      <c r="C33" s="13" t="s">
        <v>2270</v>
      </c>
      <c r="D33" s="15" t="s">
        <v>2386</v>
      </c>
      <c r="E33" s="13" t="s">
        <v>639</v>
      </c>
      <c r="F33" s="13" t="s">
        <v>2387</v>
      </c>
      <c r="G33" s="15" t="s">
        <v>2388</v>
      </c>
      <c r="H33" s="13" t="s">
        <v>39</v>
      </c>
      <c r="I33" s="13" t="s">
        <v>2389</v>
      </c>
      <c r="J33" s="15">
        <v>0.75</v>
      </c>
      <c r="K33" s="13">
        <v>1</v>
      </c>
      <c r="L33" s="13" t="s">
        <v>27</v>
      </c>
      <c r="M33" s="15" t="s">
        <v>2390</v>
      </c>
      <c r="N33" s="13"/>
    </row>
    <row r="34" customHeight="1" spans="1:14">
      <c r="A34" s="16"/>
      <c r="B34" s="13">
        <v>30</v>
      </c>
      <c r="C34" s="13" t="s">
        <v>2270</v>
      </c>
      <c r="D34" s="15" t="s">
        <v>2391</v>
      </c>
      <c r="E34" s="13" t="s">
        <v>639</v>
      </c>
      <c r="F34" s="13" t="s">
        <v>2392</v>
      </c>
      <c r="G34" s="15" t="s">
        <v>2393</v>
      </c>
      <c r="H34" s="13" t="s">
        <v>23</v>
      </c>
      <c r="I34" s="13" t="s">
        <v>2394</v>
      </c>
      <c r="J34" s="15">
        <v>0.75</v>
      </c>
      <c r="K34" s="13">
        <v>1</v>
      </c>
      <c r="L34" s="13" t="s">
        <v>27</v>
      </c>
      <c r="M34" s="15" t="s">
        <v>2395</v>
      </c>
      <c r="N34" s="13"/>
    </row>
    <row r="35" customHeight="1" spans="1:14">
      <c r="A35" s="16"/>
      <c r="B35" s="13">
        <v>31</v>
      </c>
      <c r="C35" s="13" t="s">
        <v>2270</v>
      </c>
      <c r="D35" s="15" t="s">
        <v>2391</v>
      </c>
      <c r="E35" s="13" t="s">
        <v>639</v>
      </c>
      <c r="F35" s="13" t="s">
        <v>2392</v>
      </c>
      <c r="G35" s="15" t="s">
        <v>2393</v>
      </c>
      <c r="H35" s="13" t="s">
        <v>23</v>
      </c>
      <c r="I35" s="13" t="s">
        <v>2396</v>
      </c>
      <c r="J35" s="15">
        <v>0.75</v>
      </c>
      <c r="K35" s="13">
        <v>1</v>
      </c>
      <c r="L35" s="13" t="s">
        <v>27</v>
      </c>
      <c r="M35" s="15" t="s">
        <v>2397</v>
      </c>
      <c r="N35" s="13"/>
    </row>
    <row r="36" customHeight="1" spans="1:14">
      <c r="A36" s="16"/>
      <c r="B36" s="13">
        <v>32</v>
      </c>
      <c r="C36" s="13" t="s">
        <v>2265</v>
      </c>
      <c r="D36" s="15" t="s">
        <v>2208</v>
      </c>
      <c r="E36" s="13" t="s">
        <v>639</v>
      </c>
      <c r="F36" s="13" t="s">
        <v>2398</v>
      </c>
      <c r="G36" s="15" t="s">
        <v>2399</v>
      </c>
      <c r="H36" s="13" t="s">
        <v>23</v>
      </c>
      <c r="I36" s="13" t="s">
        <v>2400</v>
      </c>
      <c r="J36" s="15">
        <v>0.75</v>
      </c>
      <c r="K36" s="13">
        <v>1</v>
      </c>
      <c r="L36" s="13" t="s">
        <v>27</v>
      </c>
      <c r="M36" s="15" t="s">
        <v>2401</v>
      </c>
      <c r="N36" s="13"/>
    </row>
    <row r="37" customHeight="1" spans="1:14">
      <c r="A37" s="16"/>
      <c r="B37" s="13">
        <v>33</v>
      </c>
      <c r="C37" s="13" t="s">
        <v>2265</v>
      </c>
      <c r="D37" s="15" t="s">
        <v>242</v>
      </c>
      <c r="E37" s="13" t="s">
        <v>639</v>
      </c>
      <c r="F37" s="13" t="s">
        <v>2402</v>
      </c>
      <c r="G37" s="15" t="s">
        <v>222</v>
      </c>
      <c r="H37" s="13" t="s">
        <v>39</v>
      </c>
      <c r="I37" s="13" t="s">
        <v>2403</v>
      </c>
      <c r="J37" s="15">
        <v>0.75</v>
      </c>
      <c r="K37" s="13">
        <v>1</v>
      </c>
      <c r="L37" s="13" t="s">
        <v>27</v>
      </c>
      <c r="M37" s="15" t="s">
        <v>2404</v>
      </c>
      <c r="N37" s="13"/>
    </row>
    <row r="38" customHeight="1" spans="1:14">
      <c r="A38" s="16"/>
      <c r="B38" s="13">
        <v>34</v>
      </c>
      <c r="C38" s="13" t="s">
        <v>2265</v>
      </c>
      <c r="D38" s="15" t="s">
        <v>2405</v>
      </c>
      <c r="E38" s="13" t="s">
        <v>639</v>
      </c>
      <c r="F38" s="13" t="s">
        <v>2406</v>
      </c>
      <c r="G38" s="15" t="s">
        <v>2407</v>
      </c>
      <c r="H38" s="13" t="s">
        <v>39</v>
      </c>
      <c r="I38" s="13" t="s">
        <v>2408</v>
      </c>
      <c r="J38" s="15">
        <v>0.75</v>
      </c>
      <c r="K38" s="13">
        <v>1</v>
      </c>
      <c r="L38" s="13" t="s">
        <v>27</v>
      </c>
      <c r="M38" s="15" t="s">
        <v>2409</v>
      </c>
      <c r="N38" s="13"/>
    </row>
    <row r="39" customHeight="1" spans="1:14">
      <c r="A39" s="16"/>
      <c r="B39" s="13">
        <v>35</v>
      </c>
      <c r="C39" s="13" t="s">
        <v>2410</v>
      </c>
      <c r="D39" s="15" t="s">
        <v>620</v>
      </c>
      <c r="E39" s="13" t="s">
        <v>665</v>
      </c>
      <c r="F39" s="13" t="s">
        <v>2411</v>
      </c>
      <c r="G39" s="15" t="s">
        <v>2412</v>
      </c>
      <c r="H39" s="13" t="s">
        <v>39</v>
      </c>
      <c r="I39" s="13" t="s">
        <v>2413</v>
      </c>
      <c r="J39" s="15">
        <v>0.75</v>
      </c>
      <c r="K39" s="13">
        <v>1</v>
      </c>
      <c r="L39" s="13" t="s">
        <v>27</v>
      </c>
      <c r="M39" s="15" t="s">
        <v>2414</v>
      </c>
      <c r="N39" s="13"/>
    </row>
    <row r="40" customHeight="1" spans="1:14">
      <c r="A40" s="16"/>
      <c r="B40" s="13">
        <v>36</v>
      </c>
      <c r="C40" s="13" t="s">
        <v>2410</v>
      </c>
      <c r="D40" s="15" t="s">
        <v>620</v>
      </c>
      <c r="E40" s="13" t="s">
        <v>665</v>
      </c>
      <c r="F40" s="13" t="s">
        <v>2411</v>
      </c>
      <c r="G40" s="15" t="s">
        <v>2412</v>
      </c>
      <c r="H40" s="13" t="s">
        <v>39</v>
      </c>
      <c r="I40" s="13" t="s">
        <v>2415</v>
      </c>
      <c r="J40" s="15">
        <v>0.75</v>
      </c>
      <c r="K40" s="13">
        <v>1</v>
      </c>
      <c r="L40" s="13" t="s">
        <v>27</v>
      </c>
      <c r="M40" s="15" t="s">
        <v>2416</v>
      </c>
      <c r="N40" s="13"/>
    </row>
    <row r="41" customHeight="1" spans="1:14">
      <c r="A41" s="16"/>
      <c r="B41" s="13">
        <v>37</v>
      </c>
      <c r="C41" s="13" t="s">
        <v>2410</v>
      </c>
      <c r="D41" s="15" t="s">
        <v>1032</v>
      </c>
      <c r="E41" s="13" t="s">
        <v>665</v>
      </c>
      <c r="F41" s="13" t="s">
        <v>2417</v>
      </c>
      <c r="G41" s="15" t="s">
        <v>2418</v>
      </c>
      <c r="H41" s="13" t="s">
        <v>39</v>
      </c>
      <c r="I41" s="13" t="s">
        <v>2419</v>
      </c>
      <c r="J41" s="15">
        <v>0.75</v>
      </c>
      <c r="K41" s="13">
        <v>1</v>
      </c>
      <c r="L41" s="13" t="s">
        <v>27</v>
      </c>
      <c r="M41" s="15" t="s">
        <v>2420</v>
      </c>
      <c r="N41" s="13"/>
    </row>
    <row r="42" customHeight="1" spans="1:14">
      <c r="A42" s="16"/>
      <c r="B42" s="13">
        <v>38</v>
      </c>
      <c r="C42" s="13" t="s">
        <v>2410</v>
      </c>
      <c r="D42" s="15" t="s">
        <v>2421</v>
      </c>
      <c r="E42" s="13" t="s">
        <v>665</v>
      </c>
      <c r="F42" s="13" t="s">
        <v>2422</v>
      </c>
      <c r="G42" s="15" t="s">
        <v>2423</v>
      </c>
      <c r="H42" s="13" t="s">
        <v>39</v>
      </c>
      <c r="I42" s="13" t="s">
        <v>2424</v>
      </c>
      <c r="J42" s="15">
        <v>0.75</v>
      </c>
      <c r="K42" s="13">
        <v>1</v>
      </c>
      <c r="L42" s="13" t="s">
        <v>27</v>
      </c>
      <c r="M42" s="15" t="s">
        <v>2425</v>
      </c>
      <c r="N42" s="13"/>
    </row>
    <row r="43" customHeight="1" spans="1:14">
      <c r="A43" s="16"/>
      <c r="B43" s="13">
        <v>39</v>
      </c>
      <c r="C43" s="13" t="s">
        <v>2410</v>
      </c>
      <c r="D43" s="15" t="s">
        <v>294</v>
      </c>
      <c r="E43" s="13" t="s">
        <v>665</v>
      </c>
      <c r="F43" s="13" t="s">
        <v>2426</v>
      </c>
      <c r="G43" s="15" t="s">
        <v>295</v>
      </c>
      <c r="H43" s="13" t="s">
        <v>39</v>
      </c>
      <c r="I43" s="13" t="s">
        <v>2427</v>
      </c>
      <c r="J43" s="15">
        <v>0.75</v>
      </c>
      <c r="K43" s="13">
        <v>1</v>
      </c>
      <c r="L43" s="13" t="s">
        <v>27</v>
      </c>
      <c r="M43" s="15" t="s">
        <v>2428</v>
      </c>
      <c r="N43" s="13"/>
    </row>
    <row r="44" customHeight="1" spans="1:14">
      <c r="A44" s="16"/>
      <c r="B44" s="13">
        <v>40</v>
      </c>
      <c r="C44" s="13" t="s">
        <v>2410</v>
      </c>
      <c r="D44" s="15" t="s">
        <v>1673</v>
      </c>
      <c r="E44" s="13" t="s">
        <v>665</v>
      </c>
      <c r="F44" s="13" t="s">
        <v>2426</v>
      </c>
      <c r="G44" s="15" t="s">
        <v>2429</v>
      </c>
      <c r="H44" s="13" t="s">
        <v>39</v>
      </c>
      <c r="I44" s="13" t="s">
        <v>2430</v>
      </c>
      <c r="J44" s="15">
        <v>0.75</v>
      </c>
      <c r="K44" s="13">
        <v>1</v>
      </c>
      <c r="L44" s="13" t="s">
        <v>27</v>
      </c>
      <c r="M44" s="15" t="s">
        <v>2431</v>
      </c>
      <c r="N44" s="13"/>
    </row>
    <row r="45" customHeight="1" spans="1:14">
      <c r="A45" s="16"/>
      <c r="B45" s="13">
        <v>41</v>
      </c>
      <c r="C45" s="13" t="s">
        <v>2410</v>
      </c>
      <c r="D45" s="15" t="s">
        <v>358</v>
      </c>
      <c r="E45" s="13" t="s">
        <v>665</v>
      </c>
      <c r="F45" s="13" t="s">
        <v>2426</v>
      </c>
      <c r="G45" s="15" t="s">
        <v>359</v>
      </c>
      <c r="H45" s="13" t="s">
        <v>39</v>
      </c>
      <c r="I45" s="13" t="s">
        <v>2432</v>
      </c>
      <c r="J45" s="15">
        <v>0.75</v>
      </c>
      <c r="K45" s="13">
        <v>1</v>
      </c>
      <c r="L45" s="13" t="s">
        <v>27</v>
      </c>
      <c r="M45" s="15" t="s">
        <v>2433</v>
      </c>
      <c r="N45" s="13"/>
    </row>
    <row r="46" customHeight="1" spans="1:14">
      <c r="A46" s="16"/>
      <c r="B46" s="13">
        <v>42</v>
      </c>
      <c r="C46" s="13" t="s">
        <v>2434</v>
      </c>
      <c r="D46" s="13" t="s">
        <v>152</v>
      </c>
      <c r="E46" s="13" t="s">
        <v>665</v>
      </c>
      <c r="F46" s="13" t="s">
        <v>2435</v>
      </c>
      <c r="G46" s="15" t="s">
        <v>504</v>
      </c>
      <c r="H46" s="13" t="s">
        <v>55</v>
      </c>
      <c r="I46" s="13" t="s">
        <v>2436</v>
      </c>
      <c r="J46" s="15">
        <v>0.75</v>
      </c>
      <c r="K46" s="13">
        <v>1</v>
      </c>
      <c r="L46" s="13" t="s">
        <v>27</v>
      </c>
      <c r="M46" s="15" t="s">
        <v>2437</v>
      </c>
      <c r="N46" s="13"/>
    </row>
    <row r="47" customHeight="1" spans="1:14">
      <c r="A47" s="16"/>
      <c r="B47" s="13">
        <v>43</v>
      </c>
      <c r="C47" s="13" t="s">
        <v>2434</v>
      </c>
      <c r="D47" s="15" t="s">
        <v>1176</v>
      </c>
      <c r="E47" s="13" t="s">
        <v>665</v>
      </c>
      <c r="F47" s="13" t="s">
        <v>2438</v>
      </c>
      <c r="G47" s="15" t="s">
        <v>2439</v>
      </c>
      <c r="H47" s="13" t="s">
        <v>39</v>
      </c>
      <c r="I47" s="13" t="s">
        <v>2440</v>
      </c>
      <c r="J47" s="15">
        <v>0.75</v>
      </c>
      <c r="K47" s="13">
        <v>1</v>
      </c>
      <c r="L47" s="13" t="s">
        <v>27</v>
      </c>
      <c r="M47" s="15" t="s">
        <v>2441</v>
      </c>
      <c r="N47" s="13"/>
    </row>
    <row r="48" customHeight="1" spans="1:14">
      <c r="A48" s="14"/>
      <c r="B48" s="13">
        <v>44</v>
      </c>
      <c r="C48" s="13" t="s">
        <v>2434</v>
      </c>
      <c r="D48" s="15" t="s">
        <v>1587</v>
      </c>
      <c r="E48" s="13" t="s">
        <v>665</v>
      </c>
      <c r="F48" s="13" t="s">
        <v>2442</v>
      </c>
      <c r="G48" s="15" t="s">
        <v>2443</v>
      </c>
      <c r="H48" s="13" t="s">
        <v>39</v>
      </c>
      <c r="I48" s="13" t="s">
        <v>2444</v>
      </c>
      <c r="J48" s="15">
        <v>0.75</v>
      </c>
      <c r="K48" s="13">
        <v>1</v>
      </c>
      <c r="L48" s="13" t="s">
        <v>27</v>
      </c>
      <c r="M48" s="15" t="s">
        <v>2445</v>
      </c>
      <c r="N48" s="13"/>
    </row>
    <row r="49" customHeight="1" spans="1:14">
      <c r="A49" s="17" t="s">
        <v>2446</v>
      </c>
      <c r="B49" s="13">
        <v>45</v>
      </c>
      <c r="C49" s="18" t="s">
        <v>18</v>
      </c>
      <c r="D49" s="18" t="s">
        <v>804</v>
      </c>
      <c r="E49" s="18" t="s">
        <v>804</v>
      </c>
      <c r="F49" s="18" t="s">
        <v>712</v>
      </c>
      <c r="G49" s="18" t="s">
        <v>2447</v>
      </c>
      <c r="H49" s="18" t="s">
        <v>2448</v>
      </c>
      <c r="I49" s="27" t="s">
        <v>2449</v>
      </c>
      <c r="J49" s="18" t="s">
        <v>2450</v>
      </c>
      <c r="K49" s="18" t="s">
        <v>714</v>
      </c>
      <c r="L49" s="18" t="s">
        <v>2451</v>
      </c>
      <c r="M49" s="28">
        <v>46617950</v>
      </c>
      <c r="N49" s="29"/>
    </row>
    <row r="50" customHeight="1" spans="1:14">
      <c r="A50" s="19"/>
      <c r="B50" s="13">
        <v>46</v>
      </c>
      <c r="C50" s="18" t="s">
        <v>18</v>
      </c>
      <c r="D50" s="18" t="s">
        <v>639</v>
      </c>
      <c r="E50" s="18" t="s">
        <v>639</v>
      </c>
      <c r="F50" s="18" t="s">
        <v>2249</v>
      </c>
      <c r="G50" s="18" t="s">
        <v>2080</v>
      </c>
      <c r="H50" s="18" t="s">
        <v>2452</v>
      </c>
      <c r="I50" s="27" t="s">
        <v>2449</v>
      </c>
      <c r="J50" s="18" t="s">
        <v>2453</v>
      </c>
      <c r="K50" s="18" t="s">
        <v>714</v>
      </c>
      <c r="L50" s="18" t="s">
        <v>2451</v>
      </c>
      <c r="M50" s="28">
        <v>1538671952</v>
      </c>
      <c r="N50" s="13"/>
    </row>
    <row r="51" customHeight="1" spans="1:14">
      <c r="A51" s="19"/>
      <c r="B51" s="13">
        <v>47</v>
      </c>
      <c r="C51" s="18" t="s">
        <v>18</v>
      </c>
      <c r="D51" s="18" t="s">
        <v>698</v>
      </c>
      <c r="E51" s="18" t="s">
        <v>698</v>
      </c>
      <c r="F51" s="18" t="s">
        <v>2454</v>
      </c>
      <c r="G51" s="18" t="s">
        <v>152</v>
      </c>
      <c r="H51" s="18" t="s">
        <v>2455</v>
      </c>
      <c r="I51" s="27" t="s">
        <v>2449</v>
      </c>
      <c r="J51" s="18" t="s">
        <v>2456</v>
      </c>
      <c r="K51" s="18" t="s">
        <v>714</v>
      </c>
      <c r="L51" s="18" t="s">
        <v>2451</v>
      </c>
      <c r="M51" s="28">
        <v>912682227</v>
      </c>
      <c r="N51" s="13"/>
    </row>
    <row r="52" customHeight="1" spans="1:14">
      <c r="A52" s="19"/>
      <c r="B52" s="13">
        <v>48</v>
      </c>
      <c r="C52" s="18" t="s">
        <v>18</v>
      </c>
      <c r="D52" s="18" t="s">
        <v>665</v>
      </c>
      <c r="E52" s="18" t="s">
        <v>665</v>
      </c>
      <c r="F52" s="18" t="s">
        <v>712</v>
      </c>
      <c r="G52" s="18" t="s">
        <v>626</v>
      </c>
      <c r="H52" s="18" t="s">
        <v>2457</v>
      </c>
      <c r="I52" s="27" t="s">
        <v>2449</v>
      </c>
      <c r="J52" s="18" t="s">
        <v>2458</v>
      </c>
      <c r="K52" s="18" t="s">
        <v>714</v>
      </c>
      <c r="L52" s="18" t="s">
        <v>2451</v>
      </c>
      <c r="M52" s="28">
        <v>739701197</v>
      </c>
      <c r="N52" s="13"/>
    </row>
    <row r="53" customHeight="1" spans="1:14">
      <c r="A53" s="19"/>
      <c r="B53" s="13">
        <v>49</v>
      </c>
      <c r="C53" s="18" t="s">
        <v>18</v>
      </c>
      <c r="D53" s="18" t="s">
        <v>1026</v>
      </c>
      <c r="E53" s="18" t="s">
        <v>1026</v>
      </c>
      <c r="F53" s="18" t="s">
        <v>2454</v>
      </c>
      <c r="G53" s="18" t="s">
        <v>531</v>
      </c>
      <c r="H53" s="18" t="s">
        <v>2459</v>
      </c>
      <c r="I53" s="27" t="s">
        <v>2449</v>
      </c>
      <c r="J53" s="18" t="s">
        <v>2460</v>
      </c>
      <c r="K53" s="18" t="s">
        <v>2461</v>
      </c>
      <c r="L53" s="18" t="s">
        <v>2451</v>
      </c>
      <c r="M53" s="28">
        <v>28223086</v>
      </c>
      <c r="N53" s="13"/>
    </row>
    <row r="54" customHeight="1" spans="1:14">
      <c r="A54" s="20"/>
      <c r="B54" s="13">
        <v>50</v>
      </c>
      <c r="C54" s="18" t="s">
        <v>18</v>
      </c>
      <c r="D54" s="18" t="s">
        <v>698</v>
      </c>
      <c r="E54" s="18" t="s">
        <v>698</v>
      </c>
      <c r="F54" s="18" t="s">
        <v>2462</v>
      </c>
      <c r="G54" s="18" t="s">
        <v>2068</v>
      </c>
      <c r="H54" s="18" t="s">
        <v>2463</v>
      </c>
      <c r="I54" s="27" t="s">
        <v>2449</v>
      </c>
      <c r="J54" s="18" t="s">
        <v>2464</v>
      </c>
      <c r="K54" s="18" t="s">
        <v>2461</v>
      </c>
      <c r="L54" s="18" t="s">
        <v>2451</v>
      </c>
      <c r="M54" s="28">
        <v>1220052850</v>
      </c>
      <c r="N54" s="13"/>
    </row>
  </sheetData>
  <mergeCells count="18">
    <mergeCell ref="A1:N1"/>
    <mergeCell ref="A2:M2"/>
    <mergeCell ref="L3:M3"/>
    <mergeCell ref="A3:A4"/>
    <mergeCell ref="A5:A6"/>
    <mergeCell ref="A7:A48"/>
    <mergeCell ref="A49:A5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N3:N4"/>
  </mergeCells>
  <hyperlinks>
    <hyperlink ref="M52" r:id="rId2" display="739701197"/>
    <hyperlink ref="M50" r:id="rId3" display="1538671952"/>
    <hyperlink ref="M51" r:id="rId4" display="912682227"/>
    <hyperlink ref="M49" r:id="rId5" display="46617950"/>
    <hyperlink ref="M54" r:id="rId6" display="1220052850"/>
    <hyperlink ref="M53" r:id="rId7" display="28223086"/>
  </hyperlink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8"/>
  <sheetViews>
    <sheetView workbookViewId="0">
      <selection activeCell="O1" sqref="O1"/>
    </sheetView>
  </sheetViews>
  <sheetFormatPr defaultColWidth="9" defaultRowHeight="42" customHeight="1"/>
  <cols>
    <col min="1" max="1" width="23.6333333333333" style="3" customWidth="1"/>
    <col min="2" max="2" width="5.13333333333333" style="4" customWidth="1"/>
    <col min="3" max="3" width="11.5" style="4" customWidth="1"/>
    <col min="4" max="4" width="19.775" style="4" customWidth="1"/>
    <col min="5" max="5" width="11.5" style="4" customWidth="1"/>
    <col min="6" max="6" width="21.5" style="4" customWidth="1"/>
    <col min="7" max="8" width="12" style="4" customWidth="1"/>
    <col min="9" max="11" width="13.75" style="4" customWidth="1"/>
    <col min="12" max="12" width="16.6333333333333" style="4" customWidth="1"/>
    <col min="13" max="13" width="43.5583333333333" style="4" customWidth="1"/>
    <col min="14" max="14" width="7.88333333333333" style="4" customWidth="1"/>
    <col min="15" max="16384" width="9" style="4"/>
  </cols>
  <sheetData>
    <row r="1" customHeight="1" spans="1:14">
      <c r="A1" s="6" t="s">
        <v>581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ht="37.15" customHeight="1" spans="1:13">
      <c r="A2" s="7" t="s">
        <v>582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="1" customFormat="1" ht="27" customHeight="1" spans="1:14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10" t="s">
        <v>9</v>
      </c>
      <c r="I3" s="9" t="s">
        <v>10</v>
      </c>
      <c r="J3" s="12" t="s">
        <v>11</v>
      </c>
      <c r="K3" s="12" t="s">
        <v>12</v>
      </c>
      <c r="L3" s="9" t="s">
        <v>13</v>
      </c>
      <c r="M3" s="9"/>
      <c r="N3" s="10" t="s">
        <v>14</v>
      </c>
    </row>
    <row r="4" s="2" customFormat="1" customHeight="1" spans="1:14">
      <c r="A4" s="9"/>
      <c r="B4" s="9"/>
      <c r="C4" s="9"/>
      <c r="D4" s="9"/>
      <c r="E4" s="9"/>
      <c r="F4" s="9"/>
      <c r="G4" s="9"/>
      <c r="H4" s="11"/>
      <c r="I4" s="9"/>
      <c r="J4" s="14"/>
      <c r="K4" s="14"/>
      <c r="L4" s="9" t="s">
        <v>15</v>
      </c>
      <c r="M4" s="9" t="s">
        <v>16</v>
      </c>
      <c r="N4" s="11"/>
    </row>
    <row r="5" s="2" customFormat="1" ht="50" customHeight="1" spans="1:14">
      <c r="A5" s="39" t="s">
        <v>583</v>
      </c>
      <c r="B5" s="36">
        <v>1</v>
      </c>
      <c r="C5" s="36" t="s">
        <v>18</v>
      </c>
      <c r="D5" s="36" t="s">
        <v>584</v>
      </c>
      <c r="E5" s="36" t="s">
        <v>585</v>
      </c>
      <c r="F5" s="256" t="s">
        <v>586</v>
      </c>
      <c r="G5" s="36" t="s">
        <v>22</v>
      </c>
      <c r="H5" s="36" t="s">
        <v>23</v>
      </c>
      <c r="I5" s="264" t="s">
        <v>587</v>
      </c>
      <c r="J5" s="265" t="s">
        <v>588</v>
      </c>
      <c r="K5" s="265">
        <v>2</v>
      </c>
      <c r="L5" s="24"/>
      <c r="M5" s="266"/>
      <c r="N5" s="13" t="s">
        <v>589</v>
      </c>
    </row>
    <row r="6" s="2" customFormat="1" ht="50" customHeight="1" spans="1:14">
      <c r="A6" s="39"/>
      <c r="B6" s="36">
        <v>2</v>
      </c>
      <c r="C6" s="36" t="s">
        <v>18</v>
      </c>
      <c r="D6" s="36" t="s">
        <v>584</v>
      </c>
      <c r="E6" s="36" t="s">
        <v>585</v>
      </c>
      <c r="F6" s="256" t="s">
        <v>586</v>
      </c>
      <c r="G6" s="36" t="s">
        <v>22</v>
      </c>
      <c r="H6" s="36" t="s">
        <v>23</v>
      </c>
      <c r="I6" s="264" t="s">
        <v>590</v>
      </c>
      <c r="J6" s="265" t="s">
        <v>588</v>
      </c>
      <c r="K6" s="265">
        <v>2</v>
      </c>
      <c r="L6" s="24"/>
      <c r="M6" s="262"/>
      <c r="N6" s="13" t="s">
        <v>589</v>
      </c>
    </row>
    <row r="7" s="2" customFormat="1" ht="50" customHeight="1" spans="1:14">
      <c r="A7" s="39"/>
      <c r="B7" s="36">
        <v>3</v>
      </c>
      <c r="C7" s="36" t="s">
        <v>18</v>
      </c>
      <c r="D7" s="36" t="s">
        <v>584</v>
      </c>
      <c r="E7" s="36" t="s">
        <v>585</v>
      </c>
      <c r="F7" s="256" t="s">
        <v>586</v>
      </c>
      <c r="G7" s="36" t="s">
        <v>22</v>
      </c>
      <c r="H7" s="36" t="s">
        <v>23</v>
      </c>
      <c r="I7" s="264" t="s">
        <v>591</v>
      </c>
      <c r="J7" s="265" t="s">
        <v>588</v>
      </c>
      <c r="K7" s="265">
        <v>2</v>
      </c>
      <c r="L7" s="24"/>
      <c r="M7" s="267"/>
      <c r="N7" s="13" t="s">
        <v>589</v>
      </c>
    </row>
    <row r="8" s="2" customFormat="1" ht="50" customHeight="1" spans="1:14">
      <c r="A8" s="39"/>
      <c r="B8" s="36">
        <v>4</v>
      </c>
      <c r="C8" s="36" t="s">
        <v>18</v>
      </c>
      <c r="D8" s="36" t="s">
        <v>584</v>
      </c>
      <c r="E8" s="36" t="s">
        <v>585</v>
      </c>
      <c r="F8" s="256" t="s">
        <v>586</v>
      </c>
      <c r="G8" s="36" t="s">
        <v>22</v>
      </c>
      <c r="H8" s="36" t="s">
        <v>23</v>
      </c>
      <c r="I8" s="264" t="s">
        <v>592</v>
      </c>
      <c r="J8" s="265" t="s">
        <v>588</v>
      </c>
      <c r="K8" s="265">
        <v>2</v>
      </c>
      <c r="L8" s="24"/>
      <c r="M8" s="262"/>
      <c r="N8" s="13" t="s">
        <v>589</v>
      </c>
    </row>
    <row r="9" ht="50" customHeight="1" spans="1:14">
      <c r="A9" s="39"/>
      <c r="B9" s="36">
        <v>5</v>
      </c>
      <c r="C9" s="36" t="s">
        <v>18</v>
      </c>
      <c r="D9" s="36" t="s">
        <v>593</v>
      </c>
      <c r="E9" s="36" t="s">
        <v>585</v>
      </c>
      <c r="F9" s="36" t="s">
        <v>594</v>
      </c>
      <c r="G9" s="36" t="s">
        <v>400</v>
      </c>
      <c r="H9" s="36" t="s">
        <v>23</v>
      </c>
      <c r="I9" s="264" t="s">
        <v>587</v>
      </c>
      <c r="J9" s="265" t="s">
        <v>588</v>
      </c>
      <c r="K9" s="265">
        <v>2</v>
      </c>
      <c r="L9" s="24"/>
      <c r="M9" s="267"/>
      <c r="N9" s="13" t="s">
        <v>589</v>
      </c>
    </row>
    <row r="10" ht="50" customHeight="1" spans="1:14">
      <c r="A10" s="39"/>
      <c r="B10" s="36">
        <v>6</v>
      </c>
      <c r="C10" s="36" t="s">
        <v>18</v>
      </c>
      <c r="D10" s="36" t="s">
        <v>593</v>
      </c>
      <c r="E10" s="36" t="s">
        <v>585</v>
      </c>
      <c r="F10" s="36" t="s">
        <v>594</v>
      </c>
      <c r="G10" s="36" t="s">
        <v>400</v>
      </c>
      <c r="H10" s="36" t="s">
        <v>23</v>
      </c>
      <c r="I10" s="264" t="s">
        <v>590</v>
      </c>
      <c r="J10" s="265" t="s">
        <v>588</v>
      </c>
      <c r="K10" s="265">
        <v>2</v>
      </c>
      <c r="L10" s="24"/>
      <c r="M10" s="266"/>
      <c r="N10" s="13" t="s">
        <v>589</v>
      </c>
    </row>
    <row r="11" ht="50" customHeight="1" spans="1:14">
      <c r="A11" s="39"/>
      <c r="B11" s="36">
        <v>7</v>
      </c>
      <c r="C11" s="36" t="s">
        <v>18</v>
      </c>
      <c r="D11" s="36" t="s">
        <v>593</v>
      </c>
      <c r="E11" s="36" t="s">
        <v>585</v>
      </c>
      <c r="F11" s="36" t="s">
        <v>594</v>
      </c>
      <c r="G11" s="36" t="s">
        <v>400</v>
      </c>
      <c r="H11" s="36" t="s">
        <v>23</v>
      </c>
      <c r="I11" s="264" t="s">
        <v>591</v>
      </c>
      <c r="J11" s="265" t="s">
        <v>588</v>
      </c>
      <c r="K11" s="265">
        <v>2</v>
      </c>
      <c r="L11" s="24"/>
      <c r="M11" s="267"/>
      <c r="N11" s="13" t="s">
        <v>589</v>
      </c>
    </row>
    <row r="12" ht="50" customHeight="1" spans="1:14">
      <c r="A12" s="39"/>
      <c r="B12" s="36">
        <v>8</v>
      </c>
      <c r="C12" s="36" t="s">
        <v>18</v>
      </c>
      <c r="D12" s="36" t="s">
        <v>593</v>
      </c>
      <c r="E12" s="36" t="s">
        <v>585</v>
      </c>
      <c r="F12" s="36" t="s">
        <v>594</v>
      </c>
      <c r="G12" s="36" t="s">
        <v>400</v>
      </c>
      <c r="H12" s="36" t="s">
        <v>23</v>
      </c>
      <c r="I12" s="264" t="s">
        <v>592</v>
      </c>
      <c r="J12" s="265" t="s">
        <v>588</v>
      </c>
      <c r="K12" s="265">
        <v>2</v>
      </c>
      <c r="L12" s="24"/>
      <c r="M12" s="266"/>
      <c r="N12" s="13" t="s">
        <v>589</v>
      </c>
    </row>
    <row r="13" ht="50" customHeight="1" spans="1:14">
      <c r="A13" s="39"/>
      <c r="B13" s="36">
        <v>9</v>
      </c>
      <c r="C13" s="36" t="s">
        <v>18</v>
      </c>
      <c r="D13" s="44" t="s">
        <v>595</v>
      </c>
      <c r="E13" s="13" t="s">
        <v>596</v>
      </c>
      <c r="F13" s="257" t="s">
        <v>597</v>
      </c>
      <c r="G13" s="44" t="s">
        <v>196</v>
      </c>
      <c r="H13" s="36" t="s">
        <v>55</v>
      </c>
      <c r="I13" s="264" t="s">
        <v>598</v>
      </c>
      <c r="J13" s="265" t="s">
        <v>588</v>
      </c>
      <c r="K13" s="265">
        <v>2</v>
      </c>
      <c r="L13" s="24"/>
      <c r="M13" s="268"/>
      <c r="N13" s="13" t="s">
        <v>589</v>
      </c>
    </row>
    <row r="14" ht="50" customHeight="1" spans="1:14">
      <c r="A14" s="39"/>
      <c r="B14" s="36">
        <v>10</v>
      </c>
      <c r="C14" s="36" t="s">
        <v>18</v>
      </c>
      <c r="D14" s="44" t="s">
        <v>595</v>
      </c>
      <c r="E14" s="13" t="s">
        <v>596</v>
      </c>
      <c r="F14" s="257" t="s">
        <v>597</v>
      </c>
      <c r="G14" s="44" t="s">
        <v>196</v>
      </c>
      <c r="H14" s="36" t="s">
        <v>55</v>
      </c>
      <c r="I14" s="264" t="s">
        <v>599</v>
      </c>
      <c r="J14" s="265" t="s">
        <v>588</v>
      </c>
      <c r="K14" s="265">
        <v>2</v>
      </c>
      <c r="L14" s="24"/>
      <c r="M14" s="269"/>
      <c r="N14" s="13" t="s">
        <v>589</v>
      </c>
    </row>
    <row r="15" ht="50" customHeight="1" spans="1:14">
      <c r="A15" s="39"/>
      <c r="B15" s="36">
        <v>11</v>
      </c>
      <c r="C15" s="36" t="s">
        <v>18</v>
      </c>
      <c r="D15" s="44" t="s">
        <v>595</v>
      </c>
      <c r="E15" s="13" t="s">
        <v>596</v>
      </c>
      <c r="F15" s="257" t="s">
        <v>597</v>
      </c>
      <c r="G15" s="44" t="s">
        <v>196</v>
      </c>
      <c r="H15" s="36" t="s">
        <v>55</v>
      </c>
      <c r="I15" s="264" t="s">
        <v>600</v>
      </c>
      <c r="J15" s="265" t="s">
        <v>588</v>
      </c>
      <c r="K15" s="265">
        <v>2</v>
      </c>
      <c r="L15" s="24"/>
      <c r="M15" s="267"/>
      <c r="N15" s="13" t="s">
        <v>589</v>
      </c>
    </row>
    <row r="16" ht="50" customHeight="1" spans="1:14">
      <c r="A16" s="39"/>
      <c r="B16" s="36">
        <v>12</v>
      </c>
      <c r="C16" s="36" t="s">
        <v>18</v>
      </c>
      <c r="D16" s="44" t="s">
        <v>595</v>
      </c>
      <c r="E16" s="13" t="s">
        <v>596</v>
      </c>
      <c r="F16" s="257" t="s">
        <v>597</v>
      </c>
      <c r="G16" s="44" t="s">
        <v>196</v>
      </c>
      <c r="H16" s="36" t="s">
        <v>55</v>
      </c>
      <c r="I16" s="264" t="s">
        <v>601</v>
      </c>
      <c r="J16" s="265" t="s">
        <v>588</v>
      </c>
      <c r="K16" s="265">
        <v>2</v>
      </c>
      <c r="L16" s="24"/>
      <c r="M16" s="262"/>
      <c r="N16" s="13" t="s">
        <v>589</v>
      </c>
    </row>
    <row r="17" ht="50" customHeight="1" spans="1:14">
      <c r="A17" s="39"/>
      <c r="B17" s="36">
        <v>13</v>
      </c>
      <c r="C17" s="36" t="s">
        <v>18</v>
      </c>
      <c r="D17" s="36" t="s">
        <v>602</v>
      </c>
      <c r="E17" s="36" t="s">
        <v>585</v>
      </c>
      <c r="F17" s="257" t="s">
        <v>603</v>
      </c>
      <c r="G17" s="36" t="s">
        <v>604</v>
      </c>
      <c r="H17" s="36" t="s">
        <v>39</v>
      </c>
      <c r="I17" s="264" t="s">
        <v>599</v>
      </c>
      <c r="J17" s="265" t="s">
        <v>588</v>
      </c>
      <c r="K17" s="265">
        <v>2</v>
      </c>
      <c r="L17" s="24"/>
      <c r="M17" s="267"/>
      <c r="N17" s="13" t="s">
        <v>589</v>
      </c>
    </row>
    <row r="18" ht="50" customHeight="1" spans="1:14">
      <c r="A18" s="39"/>
      <c r="B18" s="36">
        <v>14</v>
      </c>
      <c r="C18" s="36" t="s">
        <v>18</v>
      </c>
      <c r="D18" s="36" t="s">
        <v>602</v>
      </c>
      <c r="E18" s="36" t="s">
        <v>585</v>
      </c>
      <c r="F18" s="257" t="s">
        <v>603</v>
      </c>
      <c r="G18" s="36" t="s">
        <v>604</v>
      </c>
      <c r="H18" s="36" t="s">
        <v>39</v>
      </c>
      <c r="I18" s="264" t="s">
        <v>600</v>
      </c>
      <c r="J18" s="265" t="s">
        <v>588</v>
      </c>
      <c r="K18" s="265">
        <v>2</v>
      </c>
      <c r="L18" s="270"/>
      <c r="M18" s="271"/>
      <c r="N18" s="13" t="s">
        <v>589</v>
      </c>
    </row>
    <row r="19" ht="50" customHeight="1" spans="1:14">
      <c r="A19" s="39"/>
      <c r="B19" s="36">
        <v>15</v>
      </c>
      <c r="C19" s="36" t="s">
        <v>18</v>
      </c>
      <c r="D19" s="36" t="s">
        <v>602</v>
      </c>
      <c r="E19" s="36" t="s">
        <v>585</v>
      </c>
      <c r="F19" s="257" t="s">
        <v>603</v>
      </c>
      <c r="G19" s="36" t="s">
        <v>604</v>
      </c>
      <c r="H19" s="36" t="s">
        <v>39</v>
      </c>
      <c r="I19" s="264" t="s">
        <v>601</v>
      </c>
      <c r="J19" s="265" t="s">
        <v>588</v>
      </c>
      <c r="K19" s="265">
        <v>2</v>
      </c>
      <c r="L19" s="272"/>
      <c r="M19" s="273"/>
      <c r="N19" s="13" t="s">
        <v>589</v>
      </c>
    </row>
    <row r="20" ht="50" customHeight="1" spans="1:14">
      <c r="A20" s="39"/>
      <c r="B20" s="36">
        <v>16</v>
      </c>
      <c r="C20" s="36" t="s">
        <v>18</v>
      </c>
      <c r="D20" s="36" t="s">
        <v>602</v>
      </c>
      <c r="E20" s="36" t="s">
        <v>585</v>
      </c>
      <c r="F20" s="257" t="s">
        <v>603</v>
      </c>
      <c r="G20" s="36" t="s">
        <v>604</v>
      </c>
      <c r="H20" s="36" t="s">
        <v>39</v>
      </c>
      <c r="I20" s="264" t="s">
        <v>605</v>
      </c>
      <c r="J20" s="265" t="s">
        <v>588</v>
      </c>
      <c r="K20" s="265">
        <v>2</v>
      </c>
      <c r="L20" s="199"/>
      <c r="M20" s="274"/>
      <c r="N20" s="13" t="s">
        <v>589</v>
      </c>
    </row>
    <row r="21" ht="50" customHeight="1" spans="1:14">
      <c r="A21" s="39"/>
      <c r="B21" s="36">
        <v>17</v>
      </c>
      <c r="C21" s="36" t="s">
        <v>18</v>
      </c>
      <c r="D21" s="258" t="s">
        <v>101</v>
      </c>
      <c r="E21" s="36" t="s">
        <v>585</v>
      </c>
      <c r="F21" s="257" t="s">
        <v>606</v>
      </c>
      <c r="G21" s="36" t="s">
        <v>604</v>
      </c>
      <c r="H21" s="36" t="s">
        <v>39</v>
      </c>
      <c r="I21" s="264" t="s">
        <v>607</v>
      </c>
      <c r="J21" s="265" t="s">
        <v>588</v>
      </c>
      <c r="K21" s="265">
        <v>2</v>
      </c>
      <c r="L21" s="24"/>
      <c r="M21" s="267"/>
      <c r="N21" s="13" t="s">
        <v>589</v>
      </c>
    </row>
    <row r="22" ht="50" customHeight="1" spans="1:14">
      <c r="A22" s="39"/>
      <c r="B22" s="36">
        <v>18</v>
      </c>
      <c r="C22" s="36" t="s">
        <v>18</v>
      </c>
      <c r="D22" s="258" t="s">
        <v>101</v>
      </c>
      <c r="E22" s="36" t="s">
        <v>585</v>
      </c>
      <c r="F22" s="257" t="s">
        <v>606</v>
      </c>
      <c r="G22" s="36" t="s">
        <v>604</v>
      </c>
      <c r="H22" s="36" t="s">
        <v>39</v>
      </c>
      <c r="I22" s="264" t="s">
        <v>608</v>
      </c>
      <c r="J22" s="265" t="s">
        <v>588</v>
      </c>
      <c r="K22" s="265">
        <v>2</v>
      </c>
      <c r="L22" s="24"/>
      <c r="M22" s="267"/>
      <c r="N22" s="13" t="s">
        <v>589</v>
      </c>
    </row>
    <row r="23" ht="50" customHeight="1" spans="1:14">
      <c r="A23" s="39"/>
      <c r="B23" s="36">
        <v>19</v>
      </c>
      <c r="C23" s="36" t="s">
        <v>18</v>
      </c>
      <c r="D23" s="258" t="s">
        <v>101</v>
      </c>
      <c r="E23" s="36" t="s">
        <v>585</v>
      </c>
      <c r="F23" s="257" t="s">
        <v>606</v>
      </c>
      <c r="G23" s="36" t="s">
        <v>604</v>
      </c>
      <c r="H23" s="36" t="s">
        <v>39</v>
      </c>
      <c r="I23" s="264" t="s">
        <v>609</v>
      </c>
      <c r="J23" s="265" t="s">
        <v>588</v>
      </c>
      <c r="K23" s="265">
        <v>2</v>
      </c>
      <c r="L23" s="24"/>
      <c r="M23" s="262"/>
      <c r="N23" s="13" t="s">
        <v>589</v>
      </c>
    </row>
    <row r="24" ht="50" customHeight="1" spans="1:14">
      <c r="A24" s="39"/>
      <c r="B24" s="36">
        <v>20</v>
      </c>
      <c r="C24" s="36" t="s">
        <v>18</v>
      </c>
      <c r="D24" s="258" t="s">
        <v>101</v>
      </c>
      <c r="E24" s="36" t="s">
        <v>585</v>
      </c>
      <c r="F24" s="257" t="s">
        <v>606</v>
      </c>
      <c r="G24" s="36" t="s">
        <v>604</v>
      </c>
      <c r="H24" s="36" t="s">
        <v>39</v>
      </c>
      <c r="I24" s="264" t="s">
        <v>610</v>
      </c>
      <c r="J24" s="265" t="s">
        <v>588</v>
      </c>
      <c r="K24" s="265">
        <v>2</v>
      </c>
      <c r="L24" s="24"/>
      <c r="M24" s="267"/>
      <c r="N24" s="13" t="s">
        <v>589</v>
      </c>
    </row>
    <row r="25" ht="50" customHeight="1" spans="1:14">
      <c r="A25" s="39"/>
      <c r="B25" s="36">
        <v>21</v>
      </c>
      <c r="C25" s="36" t="s">
        <v>18</v>
      </c>
      <c r="D25" s="44" t="s">
        <v>152</v>
      </c>
      <c r="E25" s="13" t="s">
        <v>596</v>
      </c>
      <c r="F25" s="257" t="s">
        <v>611</v>
      </c>
      <c r="G25" s="36" t="s">
        <v>612</v>
      </c>
      <c r="H25" s="36" t="s">
        <v>23</v>
      </c>
      <c r="I25" s="264" t="s">
        <v>599</v>
      </c>
      <c r="J25" s="265" t="s">
        <v>588</v>
      </c>
      <c r="K25" s="265">
        <v>2</v>
      </c>
      <c r="L25" s="24"/>
      <c r="M25" s="268"/>
      <c r="N25" s="13" t="s">
        <v>589</v>
      </c>
    </row>
    <row r="26" ht="50" customHeight="1" spans="1:14">
      <c r="A26" s="39"/>
      <c r="B26" s="36">
        <v>22</v>
      </c>
      <c r="C26" s="36" t="s">
        <v>18</v>
      </c>
      <c r="D26" s="44" t="s">
        <v>152</v>
      </c>
      <c r="E26" s="13" t="s">
        <v>596</v>
      </c>
      <c r="F26" s="257" t="s">
        <v>611</v>
      </c>
      <c r="G26" s="36" t="s">
        <v>612</v>
      </c>
      <c r="H26" s="36" t="s">
        <v>23</v>
      </c>
      <c r="I26" s="264" t="s">
        <v>613</v>
      </c>
      <c r="J26" s="265" t="s">
        <v>588</v>
      </c>
      <c r="K26" s="265">
        <v>2</v>
      </c>
      <c r="L26" s="24"/>
      <c r="M26" s="266"/>
      <c r="N26" s="13" t="s">
        <v>589</v>
      </c>
    </row>
    <row r="27" ht="50" customHeight="1" spans="1:14">
      <c r="A27" s="39"/>
      <c r="B27" s="36">
        <v>23</v>
      </c>
      <c r="C27" s="36" t="s">
        <v>18</v>
      </c>
      <c r="D27" s="44" t="s">
        <v>152</v>
      </c>
      <c r="E27" s="13" t="s">
        <v>596</v>
      </c>
      <c r="F27" s="257" t="s">
        <v>611</v>
      </c>
      <c r="G27" s="36" t="s">
        <v>612</v>
      </c>
      <c r="H27" s="36" t="s">
        <v>23</v>
      </c>
      <c r="I27" s="264" t="s">
        <v>601</v>
      </c>
      <c r="J27" s="265" t="s">
        <v>588</v>
      </c>
      <c r="K27" s="265">
        <v>2</v>
      </c>
      <c r="L27" s="24"/>
      <c r="M27" s="262"/>
      <c r="N27" s="13" t="s">
        <v>589</v>
      </c>
    </row>
    <row r="28" ht="50" customHeight="1" spans="1:14">
      <c r="A28" s="39"/>
      <c r="B28" s="36">
        <v>24</v>
      </c>
      <c r="C28" s="36" t="s">
        <v>18</v>
      </c>
      <c r="D28" s="44" t="s">
        <v>152</v>
      </c>
      <c r="E28" s="13" t="s">
        <v>596</v>
      </c>
      <c r="F28" s="257" t="s">
        <v>611</v>
      </c>
      <c r="G28" s="36" t="s">
        <v>612</v>
      </c>
      <c r="H28" s="36" t="s">
        <v>23</v>
      </c>
      <c r="I28" s="264" t="s">
        <v>614</v>
      </c>
      <c r="J28" s="265" t="s">
        <v>588</v>
      </c>
      <c r="K28" s="265">
        <v>2</v>
      </c>
      <c r="L28" s="24"/>
      <c r="M28" s="262"/>
      <c r="N28" s="13" t="s">
        <v>589</v>
      </c>
    </row>
    <row r="29" ht="50" customHeight="1" spans="1:14">
      <c r="A29" s="39"/>
      <c r="B29" s="36">
        <v>25</v>
      </c>
      <c r="C29" s="36" t="s">
        <v>18</v>
      </c>
      <c r="D29" s="35" t="s">
        <v>216</v>
      </c>
      <c r="E29" s="36" t="s">
        <v>585</v>
      </c>
      <c r="F29" s="36" t="s">
        <v>615</v>
      </c>
      <c r="G29" s="13" t="s">
        <v>509</v>
      </c>
      <c r="H29" s="36" t="s">
        <v>23</v>
      </c>
      <c r="I29" s="264" t="s">
        <v>616</v>
      </c>
      <c r="J29" s="265" t="s">
        <v>588</v>
      </c>
      <c r="K29" s="265">
        <v>2</v>
      </c>
      <c r="L29" s="24"/>
      <c r="M29" s="269"/>
      <c r="N29" s="13" t="s">
        <v>589</v>
      </c>
    </row>
    <row r="30" ht="50" customHeight="1" spans="1:14">
      <c r="A30" s="39"/>
      <c r="B30" s="36">
        <v>26</v>
      </c>
      <c r="C30" s="36" t="s">
        <v>18</v>
      </c>
      <c r="D30" s="35" t="s">
        <v>216</v>
      </c>
      <c r="E30" s="36" t="s">
        <v>585</v>
      </c>
      <c r="F30" s="36" t="s">
        <v>615</v>
      </c>
      <c r="G30" s="13" t="s">
        <v>509</v>
      </c>
      <c r="H30" s="36" t="s">
        <v>23</v>
      </c>
      <c r="I30" s="264" t="s">
        <v>617</v>
      </c>
      <c r="J30" s="265" t="s">
        <v>588</v>
      </c>
      <c r="K30" s="265">
        <v>2</v>
      </c>
      <c r="L30" s="24"/>
      <c r="M30" s="267"/>
      <c r="N30" s="13" t="s">
        <v>589</v>
      </c>
    </row>
    <row r="31" ht="50" customHeight="1" spans="1:14">
      <c r="A31" s="39"/>
      <c r="B31" s="36">
        <v>27</v>
      </c>
      <c r="C31" s="36" t="s">
        <v>18</v>
      </c>
      <c r="D31" s="35" t="s">
        <v>216</v>
      </c>
      <c r="E31" s="36" t="s">
        <v>585</v>
      </c>
      <c r="F31" s="36" t="s">
        <v>615</v>
      </c>
      <c r="G31" s="13" t="s">
        <v>509</v>
      </c>
      <c r="H31" s="36" t="s">
        <v>23</v>
      </c>
      <c r="I31" s="264" t="s">
        <v>618</v>
      </c>
      <c r="J31" s="265" t="s">
        <v>588</v>
      </c>
      <c r="K31" s="265">
        <v>2</v>
      </c>
      <c r="L31" s="24"/>
      <c r="M31" s="267"/>
      <c r="N31" s="13" t="s">
        <v>589</v>
      </c>
    </row>
    <row r="32" ht="50" customHeight="1" spans="1:14">
      <c r="A32" s="39"/>
      <c r="B32" s="36">
        <v>28</v>
      </c>
      <c r="C32" s="36" t="s">
        <v>18</v>
      </c>
      <c r="D32" s="35" t="s">
        <v>216</v>
      </c>
      <c r="E32" s="36" t="s">
        <v>585</v>
      </c>
      <c r="F32" s="36" t="s">
        <v>615</v>
      </c>
      <c r="G32" s="13" t="s">
        <v>509</v>
      </c>
      <c r="H32" s="36" t="s">
        <v>23</v>
      </c>
      <c r="I32" s="264" t="s">
        <v>619</v>
      </c>
      <c r="J32" s="265" t="s">
        <v>588</v>
      </c>
      <c r="K32" s="265">
        <v>2</v>
      </c>
      <c r="L32" s="24"/>
      <c r="M32" s="267"/>
      <c r="N32" s="13" t="s">
        <v>589</v>
      </c>
    </row>
    <row r="33" ht="50" customHeight="1" spans="1:14">
      <c r="A33" s="39"/>
      <c r="B33" s="36">
        <v>29</v>
      </c>
      <c r="C33" s="36" t="s">
        <v>18</v>
      </c>
      <c r="D33" s="35" t="s">
        <v>620</v>
      </c>
      <c r="E33" s="36" t="s">
        <v>585</v>
      </c>
      <c r="F33" s="256" t="s">
        <v>621</v>
      </c>
      <c r="G33" s="13" t="s">
        <v>22</v>
      </c>
      <c r="H33" s="36" t="s">
        <v>23</v>
      </c>
      <c r="I33" s="264" t="s">
        <v>616</v>
      </c>
      <c r="J33" s="265" t="s">
        <v>588</v>
      </c>
      <c r="K33" s="265">
        <v>2</v>
      </c>
      <c r="L33" s="24"/>
      <c r="M33" s="267"/>
      <c r="N33" s="13" t="s">
        <v>589</v>
      </c>
    </row>
    <row r="34" ht="50" customHeight="1" spans="1:14">
      <c r="A34" s="39"/>
      <c r="B34" s="36">
        <v>30</v>
      </c>
      <c r="C34" s="36" t="s">
        <v>18</v>
      </c>
      <c r="D34" s="35" t="s">
        <v>620</v>
      </c>
      <c r="E34" s="36" t="s">
        <v>585</v>
      </c>
      <c r="F34" s="256" t="s">
        <v>621</v>
      </c>
      <c r="G34" s="13" t="s">
        <v>22</v>
      </c>
      <c r="H34" s="36" t="s">
        <v>23</v>
      </c>
      <c r="I34" s="264" t="s">
        <v>617</v>
      </c>
      <c r="J34" s="265" t="s">
        <v>588</v>
      </c>
      <c r="K34" s="265">
        <v>2</v>
      </c>
      <c r="L34" s="24"/>
      <c r="M34" s="267"/>
      <c r="N34" s="13" t="s">
        <v>589</v>
      </c>
    </row>
    <row r="35" ht="50" customHeight="1" spans="1:14">
      <c r="A35" s="39"/>
      <c r="B35" s="36">
        <v>31</v>
      </c>
      <c r="C35" s="36" t="s">
        <v>18</v>
      </c>
      <c r="D35" s="35" t="s">
        <v>620</v>
      </c>
      <c r="E35" s="36" t="s">
        <v>585</v>
      </c>
      <c r="F35" s="256" t="s">
        <v>621</v>
      </c>
      <c r="G35" s="13" t="s">
        <v>22</v>
      </c>
      <c r="H35" s="36" t="s">
        <v>23</v>
      </c>
      <c r="I35" s="264" t="s">
        <v>618</v>
      </c>
      <c r="J35" s="265" t="s">
        <v>588</v>
      </c>
      <c r="K35" s="265">
        <v>2</v>
      </c>
      <c r="L35" s="24"/>
      <c r="M35" s="267"/>
      <c r="N35" s="13" t="s">
        <v>589</v>
      </c>
    </row>
    <row r="36" ht="50" customHeight="1" spans="1:14">
      <c r="A36" s="39"/>
      <c r="B36" s="36">
        <v>32</v>
      </c>
      <c r="C36" s="36" t="s">
        <v>18</v>
      </c>
      <c r="D36" s="35" t="s">
        <v>620</v>
      </c>
      <c r="E36" s="36" t="s">
        <v>585</v>
      </c>
      <c r="F36" s="256" t="s">
        <v>621</v>
      </c>
      <c r="G36" s="13" t="s">
        <v>22</v>
      </c>
      <c r="H36" s="36" t="s">
        <v>23</v>
      </c>
      <c r="I36" s="264" t="s">
        <v>619</v>
      </c>
      <c r="J36" s="265" t="s">
        <v>588</v>
      </c>
      <c r="K36" s="265">
        <v>2</v>
      </c>
      <c r="L36" s="24"/>
      <c r="M36" s="267"/>
      <c r="N36" s="13" t="s">
        <v>589</v>
      </c>
    </row>
    <row r="37" ht="50" customHeight="1" spans="1:14">
      <c r="A37" s="39"/>
      <c r="B37" s="36">
        <v>33</v>
      </c>
      <c r="C37" s="36" t="s">
        <v>18</v>
      </c>
      <c r="D37" s="35" t="s">
        <v>275</v>
      </c>
      <c r="E37" s="36" t="s">
        <v>622</v>
      </c>
      <c r="F37" s="257" t="s">
        <v>623</v>
      </c>
      <c r="G37" s="13" t="s">
        <v>624</v>
      </c>
      <c r="H37" s="36" t="s">
        <v>23</v>
      </c>
      <c r="I37" s="264" t="s">
        <v>616</v>
      </c>
      <c r="J37" s="265" t="s">
        <v>588</v>
      </c>
      <c r="K37" s="265">
        <v>2</v>
      </c>
      <c r="L37" s="24"/>
      <c r="M37" s="267"/>
      <c r="N37" s="13" t="s">
        <v>589</v>
      </c>
    </row>
    <row r="38" ht="50" customHeight="1" spans="1:14">
      <c r="A38" s="39"/>
      <c r="B38" s="36">
        <v>34</v>
      </c>
      <c r="C38" s="36" t="s">
        <v>18</v>
      </c>
      <c r="D38" s="35" t="s">
        <v>275</v>
      </c>
      <c r="E38" s="36" t="s">
        <v>622</v>
      </c>
      <c r="F38" s="257" t="s">
        <v>623</v>
      </c>
      <c r="G38" s="13" t="s">
        <v>624</v>
      </c>
      <c r="H38" s="36" t="s">
        <v>23</v>
      </c>
      <c r="I38" s="264" t="s">
        <v>617</v>
      </c>
      <c r="J38" s="265" t="s">
        <v>588</v>
      </c>
      <c r="K38" s="265">
        <v>2</v>
      </c>
      <c r="L38" s="24"/>
      <c r="M38" s="267"/>
      <c r="N38" s="13" t="s">
        <v>589</v>
      </c>
    </row>
    <row r="39" ht="50" customHeight="1" spans="1:14">
      <c r="A39" s="39"/>
      <c r="B39" s="36">
        <v>35</v>
      </c>
      <c r="C39" s="36" t="s">
        <v>18</v>
      </c>
      <c r="D39" s="35" t="s">
        <v>275</v>
      </c>
      <c r="E39" s="36" t="s">
        <v>622</v>
      </c>
      <c r="F39" s="257" t="s">
        <v>623</v>
      </c>
      <c r="G39" s="13" t="s">
        <v>624</v>
      </c>
      <c r="H39" s="36" t="s">
        <v>23</v>
      </c>
      <c r="I39" s="264" t="s">
        <v>618</v>
      </c>
      <c r="J39" s="265" t="s">
        <v>588</v>
      </c>
      <c r="K39" s="265">
        <v>2</v>
      </c>
      <c r="L39" s="24"/>
      <c r="M39" s="269"/>
      <c r="N39" s="13" t="s">
        <v>589</v>
      </c>
    </row>
    <row r="40" ht="50" customHeight="1" spans="1:14">
      <c r="A40" s="39"/>
      <c r="B40" s="36">
        <v>36</v>
      </c>
      <c r="C40" s="36" t="s">
        <v>18</v>
      </c>
      <c r="D40" s="35" t="s">
        <v>275</v>
      </c>
      <c r="E40" s="36" t="s">
        <v>622</v>
      </c>
      <c r="F40" s="257" t="s">
        <v>623</v>
      </c>
      <c r="G40" s="13" t="s">
        <v>624</v>
      </c>
      <c r="H40" s="36" t="s">
        <v>23</v>
      </c>
      <c r="I40" s="264" t="s">
        <v>619</v>
      </c>
      <c r="J40" s="265" t="s">
        <v>588</v>
      </c>
      <c r="K40" s="265">
        <v>2</v>
      </c>
      <c r="L40" s="24"/>
      <c r="M40" s="267"/>
      <c r="N40" s="13" t="s">
        <v>589</v>
      </c>
    </row>
    <row r="41" ht="50" customHeight="1" spans="1:14">
      <c r="A41" s="39" t="s">
        <v>625</v>
      </c>
      <c r="B41" s="36">
        <v>37</v>
      </c>
      <c r="C41" s="259" t="s">
        <v>18</v>
      </c>
      <c r="D41" s="260" t="s">
        <v>626</v>
      </c>
      <c r="E41" s="260" t="s">
        <v>627</v>
      </c>
      <c r="F41" s="260" t="s">
        <v>628</v>
      </c>
      <c r="G41" s="260" t="s">
        <v>629</v>
      </c>
      <c r="H41" s="260" t="s">
        <v>234</v>
      </c>
      <c r="I41" s="275" t="s">
        <v>630</v>
      </c>
      <c r="J41" s="265" t="s">
        <v>588</v>
      </c>
      <c r="K41" s="265">
        <v>2</v>
      </c>
      <c r="L41" s="24" t="s">
        <v>631</v>
      </c>
      <c r="M41" s="262" t="s">
        <v>632</v>
      </c>
      <c r="N41" s="13" t="s">
        <v>625</v>
      </c>
    </row>
    <row r="42" customHeight="1" spans="1:14">
      <c r="A42" s="39"/>
      <c r="B42" s="36">
        <v>38</v>
      </c>
      <c r="C42" s="259" t="s">
        <v>18</v>
      </c>
      <c r="D42" s="260" t="s">
        <v>626</v>
      </c>
      <c r="E42" s="260" t="s">
        <v>633</v>
      </c>
      <c r="F42" s="260" t="s">
        <v>628</v>
      </c>
      <c r="G42" s="260" t="s">
        <v>629</v>
      </c>
      <c r="H42" s="260" t="s">
        <v>234</v>
      </c>
      <c r="I42" s="275" t="s">
        <v>634</v>
      </c>
      <c r="J42" s="265" t="s">
        <v>588</v>
      </c>
      <c r="K42" s="12">
        <v>2</v>
      </c>
      <c r="L42" s="24" t="s">
        <v>631</v>
      </c>
      <c r="M42" s="262" t="s">
        <v>632</v>
      </c>
      <c r="N42" s="13" t="s">
        <v>625</v>
      </c>
    </row>
    <row r="43" customHeight="1" spans="1:14">
      <c r="A43" s="39"/>
      <c r="B43" s="36">
        <v>39</v>
      </c>
      <c r="C43" s="259" t="s">
        <v>18</v>
      </c>
      <c r="D43" s="260" t="s">
        <v>626</v>
      </c>
      <c r="E43" s="260" t="s">
        <v>635</v>
      </c>
      <c r="F43" s="260" t="s">
        <v>628</v>
      </c>
      <c r="G43" s="260" t="s">
        <v>629</v>
      </c>
      <c r="H43" s="260" t="s">
        <v>234</v>
      </c>
      <c r="I43" s="275" t="s">
        <v>636</v>
      </c>
      <c r="J43" s="265" t="s">
        <v>588</v>
      </c>
      <c r="K43" s="12">
        <v>2</v>
      </c>
      <c r="L43" s="24" t="s">
        <v>631</v>
      </c>
      <c r="M43" s="262" t="s">
        <v>632</v>
      </c>
      <c r="N43" s="13" t="s">
        <v>625</v>
      </c>
    </row>
    <row r="44" customHeight="1" spans="1:14">
      <c r="A44" s="39" t="s">
        <v>637</v>
      </c>
      <c r="B44" s="36">
        <v>40</v>
      </c>
      <c r="C44" s="259" t="s">
        <v>18</v>
      </c>
      <c r="D44" s="172" t="s">
        <v>638</v>
      </c>
      <c r="E44" s="172" t="s">
        <v>639</v>
      </c>
      <c r="F44" s="172" t="s">
        <v>640</v>
      </c>
      <c r="G44" s="172" t="s">
        <v>641</v>
      </c>
      <c r="H44" s="172" t="s">
        <v>23</v>
      </c>
      <c r="I44" s="276" t="s">
        <v>642</v>
      </c>
      <c r="J44" s="277" t="s">
        <v>588</v>
      </c>
      <c r="K44" s="277">
        <v>2</v>
      </c>
      <c r="L44" s="226" t="s">
        <v>643</v>
      </c>
      <c r="M44" s="278" t="s">
        <v>644</v>
      </c>
      <c r="N44" s="13" t="s">
        <v>645</v>
      </c>
    </row>
    <row r="45" customHeight="1" spans="1:14">
      <c r="A45" s="39"/>
      <c r="B45" s="36">
        <v>41</v>
      </c>
      <c r="C45" s="259" t="s">
        <v>18</v>
      </c>
      <c r="D45" s="172" t="s">
        <v>638</v>
      </c>
      <c r="E45" s="172" t="s">
        <v>639</v>
      </c>
      <c r="F45" s="172" t="s">
        <v>640</v>
      </c>
      <c r="G45" s="172" t="s">
        <v>641</v>
      </c>
      <c r="H45" s="172" t="s">
        <v>23</v>
      </c>
      <c r="I45" s="276" t="s">
        <v>646</v>
      </c>
      <c r="J45" s="277" t="s">
        <v>588</v>
      </c>
      <c r="K45" s="277">
        <v>2</v>
      </c>
      <c r="L45" s="226" t="s">
        <v>643</v>
      </c>
      <c r="M45" s="278" t="s">
        <v>647</v>
      </c>
      <c r="N45" s="13" t="s">
        <v>645</v>
      </c>
    </row>
    <row r="46" customHeight="1" spans="1:14">
      <c r="A46" s="39"/>
      <c r="B46" s="36">
        <v>42</v>
      </c>
      <c r="C46" s="259" t="s">
        <v>18</v>
      </c>
      <c r="D46" s="172" t="s">
        <v>638</v>
      </c>
      <c r="E46" s="172" t="s">
        <v>639</v>
      </c>
      <c r="F46" s="172" t="s">
        <v>640</v>
      </c>
      <c r="G46" s="172" t="s">
        <v>641</v>
      </c>
      <c r="H46" s="172" t="s">
        <v>23</v>
      </c>
      <c r="I46" s="276" t="s">
        <v>648</v>
      </c>
      <c r="J46" s="277" t="s">
        <v>588</v>
      </c>
      <c r="K46" s="277">
        <v>2</v>
      </c>
      <c r="L46" s="226" t="s">
        <v>643</v>
      </c>
      <c r="M46" s="278" t="s">
        <v>649</v>
      </c>
      <c r="N46" s="13" t="s">
        <v>645</v>
      </c>
    </row>
    <row r="47" customHeight="1" spans="1:14">
      <c r="A47" s="39"/>
      <c r="B47" s="36">
        <v>43</v>
      </c>
      <c r="C47" s="259" t="s">
        <v>18</v>
      </c>
      <c r="D47" s="172" t="s">
        <v>638</v>
      </c>
      <c r="E47" s="172" t="s">
        <v>639</v>
      </c>
      <c r="F47" s="172" t="s">
        <v>640</v>
      </c>
      <c r="G47" s="172" t="s">
        <v>641</v>
      </c>
      <c r="H47" s="172" t="s">
        <v>23</v>
      </c>
      <c r="I47" s="276" t="s">
        <v>650</v>
      </c>
      <c r="J47" s="277" t="s">
        <v>588</v>
      </c>
      <c r="K47" s="277">
        <v>2</v>
      </c>
      <c r="L47" s="226" t="s">
        <v>643</v>
      </c>
      <c r="M47" s="278" t="s">
        <v>651</v>
      </c>
      <c r="N47" s="13" t="s">
        <v>645</v>
      </c>
    </row>
    <row r="48" customHeight="1" spans="1:14">
      <c r="A48" s="39" t="s">
        <v>652</v>
      </c>
      <c r="B48" s="36">
        <v>44</v>
      </c>
      <c r="C48" s="13" t="s">
        <v>18</v>
      </c>
      <c r="D48" s="13" t="s">
        <v>653</v>
      </c>
      <c r="E48" s="9" t="s">
        <v>633</v>
      </c>
      <c r="F48" s="13" t="s">
        <v>654</v>
      </c>
      <c r="G48" s="23" t="s">
        <v>655</v>
      </c>
      <c r="H48" s="13" t="s">
        <v>39</v>
      </c>
      <c r="I48" s="23" t="s">
        <v>656</v>
      </c>
      <c r="J48" s="12" t="s">
        <v>588</v>
      </c>
      <c r="K48" s="279">
        <v>2</v>
      </c>
      <c r="L48" s="24"/>
      <c r="M48" s="262"/>
      <c r="N48" s="13"/>
    </row>
    <row r="49" customHeight="1" spans="1:14">
      <c r="A49" s="39"/>
      <c r="B49" s="36">
        <v>45</v>
      </c>
      <c r="C49" s="12" t="s">
        <v>18</v>
      </c>
      <c r="D49" s="13" t="s">
        <v>653</v>
      </c>
      <c r="E49" s="9" t="s">
        <v>633</v>
      </c>
      <c r="F49" s="13" t="s">
        <v>654</v>
      </c>
      <c r="G49" s="23" t="s">
        <v>655</v>
      </c>
      <c r="H49" s="12" t="s">
        <v>39</v>
      </c>
      <c r="I49" s="280" t="s">
        <v>657</v>
      </c>
      <c r="J49" s="12" t="s">
        <v>588</v>
      </c>
      <c r="K49" s="279">
        <v>2</v>
      </c>
      <c r="L49" s="270"/>
      <c r="M49" s="267"/>
      <c r="N49" s="13"/>
    </row>
    <row r="50" customHeight="1" spans="1:14">
      <c r="A50" s="39"/>
      <c r="B50" s="36">
        <v>46</v>
      </c>
      <c r="C50" s="9" t="s">
        <v>18</v>
      </c>
      <c r="D50" s="9" t="s">
        <v>658</v>
      </c>
      <c r="E50" s="9" t="s">
        <v>659</v>
      </c>
      <c r="F50" s="9" t="s">
        <v>660</v>
      </c>
      <c r="G50" s="13" t="s">
        <v>661</v>
      </c>
      <c r="H50" s="13" t="s">
        <v>39</v>
      </c>
      <c r="I50" s="23" t="s">
        <v>662</v>
      </c>
      <c r="J50" s="12" t="s">
        <v>588</v>
      </c>
      <c r="K50" s="279">
        <v>2</v>
      </c>
      <c r="L50" s="24"/>
      <c r="M50" s="269"/>
      <c r="N50" s="13"/>
    </row>
    <row r="51" customHeight="1" spans="1:14">
      <c r="A51" s="39"/>
      <c r="B51" s="36">
        <v>47</v>
      </c>
      <c r="C51" s="9" t="s">
        <v>18</v>
      </c>
      <c r="D51" s="9" t="s">
        <v>658</v>
      </c>
      <c r="E51" s="9" t="s">
        <v>659</v>
      </c>
      <c r="F51" s="9" t="s">
        <v>660</v>
      </c>
      <c r="G51" s="13" t="s">
        <v>661</v>
      </c>
      <c r="H51" s="13" t="s">
        <v>39</v>
      </c>
      <c r="I51" s="23" t="s">
        <v>663</v>
      </c>
      <c r="J51" s="13" t="s">
        <v>588</v>
      </c>
      <c r="K51" s="281">
        <v>2</v>
      </c>
      <c r="L51" s="24"/>
      <c r="M51" s="267"/>
      <c r="N51" s="13"/>
    </row>
    <row r="52" customHeight="1" spans="1:14">
      <c r="A52" s="39"/>
      <c r="B52" s="36">
        <v>48</v>
      </c>
      <c r="C52" s="9" t="s">
        <v>18</v>
      </c>
      <c r="D52" s="9" t="s">
        <v>664</v>
      </c>
      <c r="E52" s="9" t="s">
        <v>665</v>
      </c>
      <c r="F52" s="9" t="s">
        <v>666</v>
      </c>
      <c r="G52" s="13" t="s">
        <v>667</v>
      </c>
      <c r="H52" s="9" t="s">
        <v>55</v>
      </c>
      <c r="I52" s="23" t="s">
        <v>668</v>
      </c>
      <c r="J52" s="13" t="s">
        <v>669</v>
      </c>
      <c r="K52" s="281">
        <v>4</v>
      </c>
      <c r="L52" s="24"/>
      <c r="M52" s="262"/>
      <c r="N52" s="13"/>
    </row>
    <row r="53" customHeight="1" spans="1:14">
      <c r="A53" s="39"/>
      <c r="B53" s="36">
        <v>49</v>
      </c>
      <c r="C53" s="9" t="s">
        <v>18</v>
      </c>
      <c r="D53" s="9" t="s">
        <v>670</v>
      </c>
      <c r="E53" s="9" t="s">
        <v>665</v>
      </c>
      <c r="F53" s="9" t="s">
        <v>666</v>
      </c>
      <c r="G53" s="13" t="s">
        <v>667</v>
      </c>
      <c r="H53" s="9" t="s">
        <v>55</v>
      </c>
      <c r="I53" s="23" t="s">
        <v>671</v>
      </c>
      <c r="J53" s="13" t="s">
        <v>669</v>
      </c>
      <c r="K53" s="281">
        <v>4</v>
      </c>
      <c r="L53" s="24"/>
      <c r="M53" s="267"/>
      <c r="N53" s="13"/>
    </row>
    <row r="54" customHeight="1" spans="1:14">
      <c r="A54" s="39"/>
      <c r="B54" s="36">
        <v>50</v>
      </c>
      <c r="C54" s="9" t="s">
        <v>18</v>
      </c>
      <c r="D54" s="9" t="s">
        <v>36</v>
      </c>
      <c r="E54" s="9" t="s">
        <v>635</v>
      </c>
      <c r="F54" s="9" t="s">
        <v>672</v>
      </c>
      <c r="G54" s="13" t="s">
        <v>673</v>
      </c>
      <c r="H54" s="13" t="s">
        <v>39</v>
      </c>
      <c r="I54" s="23" t="s">
        <v>674</v>
      </c>
      <c r="J54" s="13" t="s">
        <v>669</v>
      </c>
      <c r="K54" s="281">
        <v>4</v>
      </c>
      <c r="L54" s="24"/>
      <c r="M54" s="267"/>
      <c r="N54" s="13"/>
    </row>
    <row r="55" customHeight="1" spans="1:14">
      <c r="A55" s="39"/>
      <c r="B55" s="36">
        <v>51</v>
      </c>
      <c r="C55" s="9" t="s">
        <v>18</v>
      </c>
      <c r="D55" s="9" t="s">
        <v>675</v>
      </c>
      <c r="E55" s="9" t="s">
        <v>635</v>
      </c>
      <c r="F55" s="9" t="s">
        <v>672</v>
      </c>
      <c r="G55" s="13" t="s">
        <v>673</v>
      </c>
      <c r="H55" s="13" t="s">
        <v>39</v>
      </c>
      <c r="I55" s="23" t="s">
        <v>676</v>
      </c>
      <c r="J55" s="13" t="s">
        <v>669</v>
      </c>
      <c r="K55" s="281">
        <v>4</v>
      </c>
      <c r="L55" s="24"/>
      <c r="M55" s="262"/>
      <c r="N55" s="13"/>
    </row>
    <row r="56" customHeight="1" spans="1:14">
      <c r="A56" s="39"/>
      <c r="B56" s="36">
        <v>52</v>
      </c>
      <c r="C56" s="9" t="s">
        <v>18</v>
      </c>
      <c r="D56" s="9" t="s">
        <v>275</v>
      </c>
      <c r="E56" s="9" t="s">
        <v>639</v>
      </c>
      <c r="F56" s="9" t="s">
        <v>660</v>
      </c>
      <c r="G56" s="13" t="s">
        <v>677</v>
      </c>
      <c r="H56" s="9" t="s">
        <v>55</v>
      </c>
      <c r="I56" s="23" t="s">
        <v>678</v>
      </c>
      <c r="J56" s="13" t="s">
        <v>588</v>
      </c>
      <c r="K56" s="281">
        <v>2</v>
      </c>
      <c r="L56" s="24"/>
      <c r="M56" s="267"/>
      <c r="N56" s="13"/>
    </row>
    <row r="57" customHeight="1" spans="1:14">
      <c r="A57" s="39"/>
      <c r="B57" s="36">
        <v>53</v>
      </c>
      <c r="C57" s="9" t="s">
        <v>18</v>
      </c>
      <c r="D57" s="9" t="s">
        <v>275</v>
      </c>
      <c r="E57" s="9" t="s">
        <v>639</v>
      </c>
      <c r="F57" s="9" t="s">
        <v>660</v>
      </c>
      <c r="G57" s="13" t="s">
        <v>677</v>
      </c>
      <c r="H57" s="9" t="s">
        <v>55</v>
      </c>
      <c r="I57" s="23" t="s">
        <v>679</v>
      </c>
      <c r="J57" s="13" t="s">
        <v>588</v>
      </c>
      <c r="K57" s="281">
        <v>2</v>
      </c>
      <c r="L57" s="24"/>
      <c r="M57" s="267"/>
      <c r="N57" s="13"/>
    </row>
    <row r="58" customHeight="1" spans="1:14">
      <c r="A58" s="39"/>
      <c r="B58" s="36">
        <v>54</v>
      </c>
      <c r="C58" s="9" t="s">
        <v>18</v>
      </c>
      <c r="D58" s="9" t="s">
        <v>680</v>
      </c>
      <c r="E58" s="9" t="s">
        <v>665</v>
      </c>
      <c r="F58" s="9" t="s">
        <v>681</v>
      </c>
      <c r="G58" s="13" t="s">
        <v>682</v>
      </c>
      <c r="H58" s="13" t="s">
        <v>39</v>
      </c>
      <c r="I58" s="23" t="s">
        <v>683</v>
      </c>
      <c r="J58" s="13" t="s">
        <v>588</v>
      </c>
      <c r="K58" s="281">
        <v>2</v>
      </c>
      <c r="L58" s="24"/>
      <c r="M58" s="269"/>
      <c r="N58" s="13"/>
    </row>
    <row r="59" customHeight="1" spans="1:14">
      <c r="A59" s="39"/>
      <c r="B59" s="36">
        <v>55</v>
      </c>
      <c r="C59" s="9" t="s">
        <v>18</v>
      </c>
      <c r="D59" s="9" t="s">
        <v>680</v>
      </c>
      <c r="E59" s="9" t="s">
        <v>665</v>
      </c>
      <c r="F59" s="9" t="s">
        <v>681</v>
      </c>
      <c r="G59" s="13" t="s">
        <v>682</v>
      </c>
      <c r="H59" s="13" t="s">
        <v>39</v>
      </c>
      <c r="I59" s="23" t="s">
        <v>684</v>
      </c>
      <c r="J59" s="13" t="s">
        <v>588</v>
      </c>
      <c r="K59" s="281">
        <v>2</v>
      </c>
      <c r="L59" s="24"/>
      <c r="M59" s="282"/>
      <c r="N59" s="13"/>
    </row>
    <row r="60" customHeight="1" spans="1:14">
      <c r="A60" s="27"/>
      <c r="B60" s="38"/>
      <c r="C60" s="13"/>
      <c r="D60" s="13"/>
      <c r="E60" s="261"/>
      <c r="F60" s="262"/>
      <c r="G60" s="23"/>
      <c r="H60" s="13"/>
      <c r="I60" s="23"/>
      <c r="J60" s="23"/>
      <c r="K60" s="13"/>
      <c r="L60" s="24"/>
      <c r="M60" s="266"/>
      <c r="N60" s="13"/>
    </row>
    <row r="61" customHeight="1" spans="1:14">
      <c r="A61" s="27"/>
      <c r="B61" s="36"/>
      <c r="C61" s="9"/>
      <c r="D61" s="9"/>
      <c r="E61" s="261"/>
      <c r="F61" s="261"/>
      <c r="G61" s="13"/>
      <c r="H61" s="9"/>
      <c r="I61" s="23"/>
      <c r="J61" s="23"/>
      <c r="K61" s="13"/>
      <c r="L61" s="24"/>
      <c r="M61" s="262"/>
      <c r="N61" s="13"/>
    </row>
    <row r="62" customHeight="1" spans="1:14">
      <c r="A62" s="27"/>
      <c r="B62" s="38"/>
      <c r="C62" s="13"/>
      <c r="D62" s="13"/>
      <c r="E62" s="261"/>
      <c r="F62" s="262"/>
      <c r="G62" s="23"/>
      <c r="H62" s="13"/>
      <c r="I62" s="23"/>
      <c r="J62" s="23"/>
      <c r="K62" s="13"/>
      <c r="L62" s="24"/>
      <c r="M62" s="267"/>
      <c r="N62" s="13"/>
    </row>
    <row r="63" customHeight="1" spans="1:14">
      <c r="A63" s="27"/>
      <c r="B63" s="36"/>
      <c r="C63" s="9"/>
      <c r="D63" s="9"/>
      <c r="E63" s="261"/>
      <c r="F63" s="261"/>
      <c r="G63" s="13"/>
      <c r="H63" s="9"/>
      <c r="I63" s="23"/>
      <c r="J63" s="23"/>
      <c r="K63" s="13"/>
      <c r="L63" s="24"/>
      <c r="M63" s="262"/>
      <c r="N63" s="13"/>
    </row>
    <row r="64" customHeight="1" spans="1:14">
      <c r="A64" s="263"/>
      <c r="B64" s="38"/>
      <c r="C64" s="36"/>
      <c r="D64" s="35"/>
      <c r="E64" s="36"/>
      <c r="F64" s="36"/>
      <c r="G64" s="13"/>
      <c r="H64" s="13"/>
      <c r="I64" s="23"/>
      <c r="J64" s="23"/>
      <c r="K64" s="23"/>
      <c r="L64" s="24"/>
      <c r="M64" s="267"/>
      <c r="N64" s="13"/>
    </row>
    <row r="65" customHeight="1" spans="1:14">
      <c r="A65" s="263"/>
      <c r="B65" s="36">
        <v>61</v>
      </c>
      <c r="C65" s="36"/>
      <c r="D65" s="35"/>
      <c r="E65" s="36"/>
      <c r="F65" s="36"/>
      <c r="G65" s="13"/>
      <c r="H65" s="13"/>
      <c r="I65" s="23"/>
      <c r="J65" s="23"/>
      <c r="K65" s="23"/>
      <c r="L65" s="24"/>
      <c r="M65" s="267"/>
      <c r="N65" s="13"/>
    </row>
    <row r="66" customHeight="1" spans="1:14">
      <c r="A66" s="263"/>
      <c r="B66" s="38">
        <v>62</v>
      </c>
      <c r="C66" s="36"/>
      <c r="D66" s="35"/>
      <c r="E66" s="36"/>
      <c r="F66" s="36"/>
      <c r="G66" s="13"/>
      <c r="H66" s="13"/>
      <c r="I66" s="23"/>
      <c r="J66" s="23"/>
      <c r="K66" s="23"/>
      <c r="L66" s="24"/>
      <c r="M66" s="262"/>
      <c r="N66" s="13"/>
    </row>
    <row r="67" customHeight="1" spans="1:14">
      <c r="A67" s="263"/>
      <c r="B67" s="36">
        <v>63</v>
      </c>
      <c r="C67" s="36"/>
      <c r="D67" s="35"/>
      <c r="E67" s="36"/>
      <c r="F67" s="36"/>
      <c r="G67" s="13"/>
      <c r="H67" s="13"/>
      <c r="I67" s="23"/>
      <c r="J67" s="23"/>
      <c r="K67" s="23"/>
      <c r="L67" s="24"/>
      <c r="M67" s="266"/>
      <c r="N67" s="13"/>
    </row>
    <row r="68" customHeight="1" spans="1:14">
      <c r="A68" s="263"/>
      <c r="B68" s="38">
        <v>64</v>
      </c>
      <c r="C68" s="36"/>
      <c r="D68" s="35"/>
      <c r="E68" s="36"/>
      <c r="F68" s="36"/>
      <c r="G68" s="13"/>
      <c r="H68" s="13"/>
      <c r="I68" s="23"/>
      <c r="J68" s="23"/>
      <c r="K68" s="23"/>
      <c r="L68" s="24"/>
      <c r="M68" s="267"/>
      <c r="N68" s="13"/>
    </row>
    <row r="69" customHeight="1" spans="1:14">
      <c r="A69" s="263"/>
      <c r="B69" s="36">
        <v>65</v>
      </c>
      <c r="C69" s="36"/>
      <c r="D69" s="35"/>
      <c r="E69" s="36"/>
      <c r="F69" s="36"/>
      <c r="G69" s="13"/>
      <c r="H69" s="13"/>
      <c r="I69" s="23"/>
      <c r="J69" s="23"/>
      <c r="K69" s="23"/>
      <c r="L69" s="24"/>
      <c r="M69" s="267"/>
      <c r="N69" s="13"/>
    </row>
    <row r="70" customHeight="1" spans="1:14">
      <c r="A70" s="263"/>
      <c r="B70" s="38">
        <v>66</v>
      </c>
      <c r="C70" s="36"/>
      <c r="D70" s="35"/>
      <c r="E70" s="36"/>
      <c r="F70" s="36"/>
      <c r="G70" s="13"/>
      <c r="H70" s="13"/>
      <c r="I70" s="23"/>
      <c r="J70" s="23"/>
      <c r="K70" s="23"/>
      <c r="L70" s="24"/>
      <c r="M70" s="267"/>
      <c r="N70" s="13"/>
    </row>
    <row r="71" customHeight="1" spans="1:14">
      <c r="A71" s="263"/>
      <c r="B71" s="36">
        <v>67</v>
      </c>
      <c r="C71" s="36"/>
      <c r="D71" s="35"/>
      <c r="E71" s="36"/>
      <c r="F71" s="36"/>
      <c r="G71" s="13"/>
      <c r="H71" s="13"/>
      <c r="I71" s="23"/>
      <c r="J71" s="23"/>
      <c r="K71" s="23"/>
      <c r="L71" s="24"/>
      <c r="M71" s="269"/>
      <c r="N71" s="13"/>
    </row>
    <row r="72" customHeight="1" spans="1:14">
      <c r="A72" s="263"/>
      <c r="B72" s="38">
        <v>68</v>
      </c>
      <c r="C72" s="36"/>
      <c r="D72" s="35"/>
      <c r="E72" s="36"/>
      <c r="F72" s="36"/>
      <c r="G72" s="13"/>
      <c r="H72" s="13"/>
      <c r="I72" s="23"/>
      <c r="J72" s="23"/>
      <c r="K72" s="23"/>
      <c r="L72" s="24"/>
      <c r="M72" s="266"/>
      <c r="N72" s="13"/>
    </row>
    <row r="73" customHeight="1" spans="1:14">
      <c r="A73" s="263"/>
      <c r="B73" s="36">
        <v>69</v>
      </c>
      <c r="C73" s="36"/>
      <c r="D73" s="35"/>
      <c r="E73" s="36"/>
      <c r="F73" s="36"/>
      <c r="G73" s="13"/>
      <c r="H73" s="13"/>
      <c r="I73" s="23"/>
      <c r="J73" s="23"/>
      <c r="K73" s="23"/>
      <c r="L73" s="24"/>
      <c r="M73" s="267"/>
      <c r="N73" s="13"/>
    </row>
    <row r="74" customHeight="1" spans="1:14">
      <c r="A74" s="263"/>
      <c r="B74" s="38">
        <v>70</v>
      </c>
      <c r="C74" s="36"/>
      <c r="D74" s="35"/>
      <c r="E74" s="36"/>
      <c r="F74" s="36"/>
      <c r="G74" s="13"/>
      <c r="H74" s="13"/>
      <c r="I74" s="23"/>
      <c r="J74" s="23"/>
      <c r="K74" s="23"/>
      <c r="L74" s="24"/>
      <c r="M74" s="267"/>
      <c r="N74" s="13"/>
    </row>
    <row r="75" customHeight="1" spans="1:14">
      <c r="A75" s="263"/>
      <c r="B75" s="36">
        <v>71</v>
      </c>
      <c r="C75" s="36"/>
      <c r="D75" s="35"/>
      <c r="E75" s="36"/>
      <c r="F75" s="36"/>
      <c r="G75" s="13"/>
      <c r="H75" s="13"/>
      <c r="I75" s="23"/>
      <c r="J75" s="23"/>
      <c r="K75" s="23"/>
      <c r="L75" s="24"/>
      <c r="M75" s="262"/>
      <c r="N75" s="13"/>
    </row>
    <row r="76" customHeight="1" spans="1:14">
      <c r="A76" s="263"/>
      <c r="B76" s="38">
        <v>72</v>
      </c>
      <c r="C76" s="36"/>
      <c r="D76" s="35"/>
      <c r="E76" s="36"/>
      <c r="F76" s="36"/>
      <c r="G76" s="13"/>
      <c r="H76" s="13"/>
      <c r="I76" s="23"/>
      <c r="J76" s="23"/>
      <c r="K76" s="23"/>
      <c r="L76" s="24"/>
      <c r="M76" s="269"/>
      <c r="N76" s="13"/>
    </row>
    <row r="77" customHeight="1" spans="1:14">
      <c r="A77" s="263"/>
      <c r="B77" s="36">
        <v>73</v>
      </c>
      <c r="C77" s="36"/>
      <c r="D77" s="35"/>
      <c r="E77" s="36"/>
      <c r="F77" s="36"/>
      <c r="G77" s="13"/>
      <c r="H77" s="13"/>
      <c r="I77" s="23"/>
      <c r="J77" s="23"/>
      <c r="K77" s="23"/>
      <c r="L77" s="24"/>
      <c r="M77" s="262"/>
      <c r="N77" s="13"/>
    </row>
    <row r="78" customHeight="1" spans="1:14">
      <c r="A78" s="263"/>
      <c r="B78" s="38">
        <v>74</v>
      </c>
      <c r="C78" s="36"/>
      <c r="D78" s="35"/>
      <c r="E78" s="36"/>
      <c r="F78" s="36"/>
      <c r="G78" s="13"/>
      <c r="H78" s="13"/>
      <c r="I78" s="23"/>
      <c r="J78" s="23"/>
      <c r="K78" s="23"/>
      <c r="L78" s="24"/>
      <c r="M78" s="269"/>
      <c r="N78" s="13"/>
    </row>
    <row r="79" customHeight="1" spans="1:14">
      <c r="A79" s="263"/>
      <c r="B79" s="36">
        <v>75</v>
      </c>
      <c r="C79" s="36"/>
      <c r="D79" s="35"/>
      <c r="E79" s="36"/>
      <c r="F79" s="36"/>
      <c r="G79" s="13"/>
      <c r="H79" s="13"/>
      <c r="I79" s="23"/>
      <c r="J79" s="23"/>
      <c r="K79" s="23"/>
      <c r="L79" s="24"/>
      <c r="M79" s="269"/>
      <c r="N79" s="13"/>
    </row>
    <row r="80" customHeight="1" spans="1:14">
      <c r="A80" s="263"/>
      <c r="B80" s="38">
        <v>76</v>
      </c>
      <c r="C80" s="36"/>
      <c r="D80" s="35"/>
      <c r="E80" s="36"/>
      <c r="F80" s="36"/>
      <c r="G80" s="13"/>
      <c r="H80" s="13"/>
      <c r="I80" s="23"/>
      <c r="J80" s="23"/>
      <c r="K80" s="23"/>
      <c r="L80" s="24"/>
      <c r="M80" s="269"/>
      <c r="N80" s="13"/>
    </row>
    <row r="81" customHeight="1" spans="1:14">
      <c r="A81" s="263"/>
      <c r="B81" s="36">
        <v>77</v>
      </c>
      <c r="C81" s="36"/>
      <c r="D81" s="35"/>
      <c r="E81" s="36"/>
      <c r="F81" s="36"/>
      <c r="G81" s="13"/>
      <c r="H81" s="13"/>
      <c r="I81" s="23"/>
      <c r="J81" s="23"/>
      <c r="K81" s="23"/>
      <c r="L81" s="24"/>
      <c r="M81" s="266"/>
      <c r="N81" s="13"/>
    </row>
    <row r="82" customHeight="1" spans="1:14">
      <c r="A82" s="263"/>
      <c r="B82" s="38">
        <v>78</v>
      </c>
      <c r="C82" s="36"/>
      <c r="D82" s="35"/>
      <c r="E82" s="36"/>
      <c r="F82" s="36"/>
      <c r="G82" s="13"/>
      <c r="H82" s="13"/>
      <c r="I82" s="23"/>
      <c r="J82" s="23"/>
      <c r="K82" s="23"/>
      <c r="L82" s="24"/>
      <c r="M82" s="283"/>
      <c r="N82" s="13"/>
    </row>
    <row r="83" customHeight="1" spans="1:14">
      <c r="A83" s="263"/>
      <c r="B83" s="36">
        <v>79</v>
      </c>
      <c r="C83" s="36"/>
      <c r="D83" s="35"/>
      <c r="E83" s="36"/>
      <c r="F83" s="36"/>
      <c r="G83" s="13"/>
      <c r="H83" s="13"/>
      <c r="I83" s="23"/>
      <c r="J83" s="23"/>
      <c r="K83" s="23"/>
      <c r="L83" s="24"/>
      <c r="M83" s="262"/>
      <c r="N83" s="13"/>
    </row>
    <row r="84" customHeight="1" spans="1:14">
      <c r="A84" s="263"/>
      <c r="B84" s="38">
        <v>80</v>
      </c>
      <c r="C84" s="36"/>
      <c r="D84" s="35"/>
      <c r="E84" s="36"/>
      <c r="F84" s="36"/>
      <c r="G84" s="13"/>
      <c r="H84" s="13"/>
      <c r="I84" s="23"/>
      <c r="J84" s="23"/>
      <c r="K84" s="23"/>
      <c r="L84" s="24"/>
      <c r="M84" s="267"/>
      <c r="N84" s="13"/>
    </row>
    <row r="85" customHeight="1" spans="1:14">
      <c r="A85" s="263"/>
      <c r="B85" s="36">
        <v>81</v>
      </c>
      <c r="C85" s="36"/>
      <c r="D85" s="35"/>
      <c r="E85" s="36"/>
      <c r="F85" s="36"/>
      <c r="G85" s="13"/>
      <c r="H85" s="13"/>
      <c r="I85" s="23"/>
      <c r="J85" s="23"/>
      <c r="K85" s="23"/>
      <c r="L85" s="24"/>
      <c r="M85" s="269"/>
      <c r="N85" s="13"/>
    </row>
    <row r="86" customHeight="1" spans="1:14">
      <c r="A86" s="263"/>
      <c r="B86" s="38">
        <v>82</v>
      </c>
      <c r="C86" s="36"/>
      <c r="D86" s="35"/>
      <c r="E86" s="36"/>
      <c r="F86" s="36"/>
      <c r="G86" s="13"/>
      <c r="H86" s="13"/>
      <c r="I86" s="23"/>
      <c r="J86" s="23"/>
      <c r="K86" s="23"/>
      <c r="L86" s="24"/>
      <c r="M86" s="262"/>
      <c r="N86" s="13"/>
    </row>
    <row r="87" customHeight="1" spans="1:14">
      <c r="A87" s="263"/>
      <c r="B87" s="36">
        <v>83</v>
      </c>
      <c r="C87" s="36"/>
      <c r="D87" s="35"/>
      <c r="E87" s="36"/>
      <c r="F87" s="36"/>
      <c r="G87" s="13"/>
      <c r="H87" s="13"/>
      <c r="I87" s="23"/>
      <c r="J87" s="23"/>
      <c r="K87" s="23"/>
      <c r="L87" s="24"/>
      <c r="M87" s="267"/>
      <c r="N87" s="13"/>
    </row>
    <row r="88" customHeight="1" spans="1:14">
      <c r="A88" s="263"/>
      <c r="B88" s="38">
        <v>84</v>
      </c>
      <c r="C88" s="36"/>
      <c r="D88" s="35"/>
      <c r="E88" s="36"/>
      <c r="F88" s="36"/>
      <c r="G88" s="13"/>
      <c r="H88" s="13"/>
      <c r="I88" s="23"/>
      <c r="J88" s="23"/>
      <c r="K88" s="23"/>
      <c r="L88" s="24"/>
      <c r="M88" s="262"/>
      <c r="N88" s="13"/>
    </row>
    <row r="89" customHeight="1" spans="1:14">
      <c r="A89" s="263"/>
      <c r="B89" s="36">
        <v>85</v>
      </c>
      <c r="C89" s="36"/>
      <c r="D89" s="35"/>
      <c r="E89" s="36"/>
      <c r="F89" s="36"/>
      <c r="G89" s="13"/>
      <c r="H89" s="13"/>
      <c r="I89" s="23"/>
      <c r="J89" s="23"/>
      <c r="K89" s="23"/>
      <c r="L89" s="24"/>
      <c r="M89" s="267"/>
      <c r="N89" s="13"/>
    </row>
    <row r="90" customHeight="1" spans="1:14">
      <c r="A90" s="263"/>
      <c r="B90" s="36">
        <v>86</v>
      </c>
      <c r="C90" s="36"/>
      <c r="D90" s="35"/>
      <c r="E90" s="36"/>
      <c r="F90" s="36"/>
      <c r="G90" s="13"/>
      <c r="H90" s="13"/>
      <c r="I90" s="23"/>
      <c r="J90" s="23"/>
      <c r="K90" s="23"/>
      <c r="L90" s="24"/>
      <c r="M90" s="284"/>
      <c r="N90" s="13"/>
    </row>
    <row r="91" customHeight="1" spans="1:14">
      <c r="A91" s="263"/>
      <c r="B91" s="36">
        <v>87</v>
      </c>
      <c r="C91" s="36"/>
      <c r="D91" s="35"/>
      <c r="E91" s="36"/>
      <c r="F91" s="36"/>
      <c r="G91" s="13"/>
      <c r="H91" s="13"/>
      <c r="I91" s="23"/>
      <c r="J91" s="23"/>
      <c r="K91" s="23"/>
      <c r="L91" s="24"/>
      <c r="M91" s="266"/>
      <c r="N91" s="13"/>
    </row>
    <row r="92" customHeight="1" spans="1:14">
      <c r="A92" s="263"/>
      <c r="B92" s="36">
        <v>88</v>
      </c>
      <c r="C92" s="36"/>
      <c r="D92" s="35"/>
      <c r="E92" s="36"/>
      <c r="F92" s="36"/>
      <c r="G92" s="13"/>
      <c r="H92" s="13"/>
      <c r="I92" s="23"/>
      <c r="J92" s="23"/>
      <c r="K92" s="23"/>
      <c r="L92" s="24"/>
      <c r="M92" s="267"/>
      <c r="N92" s="13"/>
    </row>
    <row r="93" customHeight="1" spans="1:14">
      <c r="A93" s="263"/>
      <c r="B93" s="36">
        <v>89</v>
      </c>
      <c r="C93" s="36"/>
      <c r="D93" s="35"/>
      <c r="E93" s="36"/>
      <c r="F93" s="36"/>
      <c r="G93" s="13"/>
      <c r="H93" s="13"/>
      <c r="I93" s="23"/>
      <c r="J93" s="23"/>
      <c r="K93" s="23"/>
      <c r="L93" s="24"/>
      <c r="M93" s="267"/>
      <c r="N93" s="13"/>
    </row>
    <row r="94" customHeight="1" spans="1:14">
      <c r="A94" s="263"/>
      <c r="B94" s="36">
        <v>90</v>
      </c>
      <c r="C94" s="36"/>
      <c r="D94" s="35"/>
      <c r="E94" s="36"/>
      <c r="F94" s="36"/>
      <c r="G94" s="13"/>
      <c r="H94" s="13"/>
      <c r="I94" s="23"/>
      <c r="J94" s="23"/>
      <c r="K94" s="23"/>
      <c r="L94" s="24"/>
      <c r="M94" s="262"/>
      <c r="N94" s="13"/>
    </row>
    <row r="95" customHeight="1" spans="1:14">
      <c r="A95" s="263"/>
      <c r="B95" s="36">
        <v>91</v>
      </c>
      <c r="C95" s="36"/>
      <c r="D95" s="35"/>
      <c r="E95" s="36"/>
      <c r="F95" s="36"/>
      <c r="G95" s="13"/>
      <c r="H95" s="13"/>
      <c r="I95" s="23"/>
      <c r="J95" s="23"/>
      <c r="K95" s="23"/>
      <c r="L95" s="24"/>
      <c r="M95" s="266"/>
      <c r="N95" s="13"/>
    </row>
    <row r="96" customHeight="1" spans="1:14">
      <c r="A96" s="263"/>
      <c r="B96" s="36">
        <v>92</v>
      </c>
      <c r="C96" s="36"/>
      <c r="D96" s="35"/>
      <c r="E96" s="36"/>
      <c r="F96" s="36"/>
      <c r="G96" s="13"/>
      <c r="H96" s="13"/>
      <c r="I96" s="23"/>
      <c r="J96" s="23"/>
      <c r="K96" s="23"/>
      <c r="L96" s="24"/>
      <c r="M96" s="269"/>
      <c r="N96" s="13"/>
    </row>
    <row r="97" customHeight="1" spans="1:14">
      <c r="A97" s="263"/>
      <c r="B97" s="36">
        <v>93</v>
      </c>
      <c r="C97" s="36"/>
      <c r="D97" s="35"/>
      <c r="E97" s="36"/>
      <c r="F97" s="36"/>
      <c r="G97" s="13"/>
      <c r="H97" s="13"/>
      <c r="I97" s="23"/>
      <c r="J97" s="23"/>
      <c r="K97" s="23"/>
      <c r="L97" s="24"/>
      <c r="M97" s="266"/>
      <c r="N97" s="13"/>
    </row>
    <row r="98" customHeight="1" spans="1:14">
      <c r="A98" s="263"/>
      <c r="B98" s="36">
        <v>94</v>
      </c>
      <c r="C98" s="36"/>
      <c r="D98" s="35"/>
      <c r="E98" s="36"/>
      <c r="F98" s="36"/>
      <c r="G98" s="13"/>
      <c r="H98" s="13"/>
      <c r="I98" s="23"/>
      <c r="J98" s="23"/>
      <c r="K98" s="23"/>
      <c r="L98" s="24"/>
      <c r="M98" s="269"/>
      <c r="N98" s="13"/>
    </row>
    <row r="99" customHeight="1" spans="1:14">
      <c r="A99" s="263"/>
      <c r="B99" s="36">
        <v>95</v>
      </c>
      <c r="C99" s="36"/>
      <c r="D99" s="35"/>
      <c r="E99" s="36"/>
      <c r="F99" s="36"/>
      <c r="G99" s="13"/>
      <c r="H99" s="13"/>
      <c r="I99" s="23"/>
      <c r="J99" s="23"/>
      <c r="K99" s="23"/>
      <c r="L99" s="24"/>
      <c r="M99" s="267"/>
      <c r="N99" s="13"/>
    </row>
    <row r="100" customHeight="1" spans="1:14">
      <c r="A100" s="263"/>
      <c r="B100" s="36">
        <v>96</v>
      </c>
      <c r="C100" s="36"/>
      <c r="D100" s="35"/>
      <c r="E100" s="36"/>
      <c r="F100" s="36"/>
      <c r="G100" s="13"/>
      <c r="H100" s="13"/>
      <c r="I100" s="23"/>
      <c r="J100" s="23"/>
      <c r="K100" s="23"/>
      <c r="L100" s="24"/>
      <c r="M100" s="266"/>
      <c r="N100" s="13"/>
    </row>
    <row r="101" customHeight="1" spans="1:14">
      <c r="A101" s="263"/>
      <c r="B101" s="36">
        <v>97</v>
      </c>
      <c r="C101" s="36"/>
      <c r="D101" s="35"/>
      <c r="E101" s="36"/>
      <c r="F101" s="36"/>
      <c r="G101" s="13"/>
      <c r="H101" s="13"/>
      <c r="I101" s="23"/>
      <c r="J101" s="23"/>
      <c r="K101" s="23"/>
      <c r="L101" s="24"/>
      <c r="M101" s="269"/>
      <c r="N101" s="13"/>
    </row>
    <row r="102" customHeight="1" spans="1:14">
      <c r="A102" s="263"/>
      <c r="B102" s="36">
        <v>98</v>
      </c>
      <c r="C102" s="36"/>
      <c r="D102" s="35"/>
      <c r="E102" s="36"/>
      <c r="F102" s="36"/>
      <c r="G102" s="13"/>
      <c r="H102" s="13"/>
      <c r="I102" s="23"/>
      <c r="J102" s="23"/>
      <c r="K102" s="23"/>
      <c r="L102" s="24"/>
      <c r="M102" s="267"/>
      <c r="N102" s="13"/>
    </row>
    <row r="103" customHeight="1" spans="1:14">
      <c r="A103" s="263"/>
      <c r="B103" s="36">
        <v>99</v>
      </c>
      <c r="C103" s="36"/>
      <c r="D103" s="35"/>
      <c r="E103" s="36"/>
      <c r="F103" s="36"/>
      <c r="G103" s="13"/>
      <c r="H103" s="13"/>
      <c r="I103" s="23"/>
      <c r="J103" s="23"/>
      <c r="K103" s="23"/>
      <c r="L103" s="24"/>
      <c r="M103" s="262"/>
      <c r="N103" s="13"/>
    </row>
    <row r="104" customHeight="1" spans="1:14">
      <c r="A104" s="263"/>
      <c r="B104" s="36">
        <v>100</v>
      </c>
      <c r="C104" s="36"/>
      <c r="D104" s="35"/>
      <c r="E104" s="36"/>
      <c r="F104" s="36"/>
      <c r="G104" s="13"/>
      <c r="H104" s="13"/>
      <c r="I104" s="23"/>
      <c r="J104" s="23"/>
      <c r="K104" s="23"/>
      <c r="L104" s="24"/>
      <c r="M104" s="262"/>
      <c r="N104" s="13"/>
    </row>
    <row r="105" customHeight="1" spans="1:14">
      <c r="A105" s="263"/>
      <c r="B105" s="36">
        <v>101</v>
      </c>
      <c r="C105" s="36"/>
      <c r="D105" s="35"/>
      <c r="E105" s="36"/>
      <c r="F105" s="36"/>
      <c r="G105" s="13"/>
      <c r="H105" s="13"/>
      <c r="I105" s="23"/>
      <c r="J105" s="23"/>
      <c r="K105" s="23"/>
      <c r="L105" s="24"/>
      <c r="M105" s="282"/>
      <c r="N105" s="13"/>
    </row>
    <row r="106" customHeight="1" spans="1:14">
      <c r="A106" s="263"/>
      <c r="B106" s="36">
        <v>102</v>
      </c>
      <c r="C106" s="36"/>
      <c r="D106" s="35"/>
      <c r="E106" s="36"/>
      <c r="F106" s="36"/>
      <c r="G106" s="13"/>
      <c r="H106" s="13"/>
      <c r="I106" s="23"/>
      <c r="J106" s="23"/>
      <c r="K106" s="23"/>
      <c r="L106" s="24"/>
      <c r="M106" s="267"/>
      <c r="N106" s="13"/>
    </row>
    <row r="107" customHeight="1" spans="1:14">
      <c r="A107" s="263"/>
      <c r="B107" s="36">
        <v>103</v>
      </c>
      <c r="C107" s="36"/>
      <c r="D107" s="35"/>
      <c r="E107" s="36"/>
      <c r="F107" s="36"/>
      <c r="G107" s="13"/>
      <c r="H107" s="13"/>
      <c r="I107" s="23"/>
      <c r="J107" s="23"/>
      <c r="K107" s="23"/>
      <c r="L107" s="24"/>
      <c r="M107" s="266"/>
      <c r="N107" s="13"/>
    </row>
    <row r="108" customHeight="1" spans="1:14">
      <c r="A108" s="263"/>
      <c r="B108" s="36">
        <v>104</v>
      </c>
      <c r="C108" s="36"/>
      <c r="D108" s="35"/>
      <c r="E108" s="36"/>
      <c r="F108" s="36"/>
      <c r="G108" s="13"/>
      <c r="H108" s="13"/>
      <c r="I108" s="23"/>
      <c r="J108" s="23"/>
      <c r="K108" s="23"/>
      <c r="L108" s="24"/>
      <c r="M108" s="267"/>
      <c r="N108" s="13"/>
    </row>
    <row r="109" customHeight="1" spans="1:14">
      <c r="A109" s="263"/>
      <c r="B109" s="36">
        <v>105</v>
      </c>
      <c r="C109" s="36"/>
      <c r="D109" s="35"/>
      <c r="E109" s="36"/>
      <c r="F109" s="36"/>
      <c r="G109" s="13"/>
      <c r="H109" s="13"/>
      <c r="I109" s="23"/>
      <c r="J109" s="23"/>
      <c r="K109" s="23"/>
      <c r="L109" s="24"/>
      <c r="M109" s="266"/>
      <c r="N109" s="13"/>
    </row>
    <row r="110" customHeight="1" spans="1:14">
      <c r="A110" s="263"/>
      <c r="B110" s="36">
        <v>106</v>
      </c>
      <c r="C110" s="36"/>
      <c r="D110" s="35"/>
      <c r="E110" s="36"/>
      <c r="F110" s="36"/>
      <c r="G110" s="13"/>
      <c r="H110" s="13"/>
      <c r="I110" s="23"/>
      <c r="J110" s="23"/>
      <c r="K110" s="23"/>
      <c r="L110" s="24"/>
      <c r="M110" s="266"/>
      <c r="N110" s="13"/>
    </row>
    <row r="111" customHeight="1" spans="1:14">
      <c r="A111" s="263"/>
      <c r="B111" s="36">
        <v>107</v>
      </c>
      <c r="C111" s="36"/>
      <c r="D111" s="35"/>
      <c r="E111" s="36"/>
      <c r="F111" s="36"/>
      <c r="G111" s="13"/>
      <c r="H111" s="13"/>
      <c r="I111" s="23"/>
      <c r="J111" s="23"/>
      <c r="K111" s="23"/>
      <c r="L111" s="24"/>
      <c r="M111" s="262"/>
      <c r="N111" s="13"/>
    </row>
    <row r="112" customHeight="1" spans="1:14">
      <c r="A112" s="263"/>
      <c r="B112" s="36">
        <v>108</v>
      </c>
      <c r="C112" s="36"/>
      <c r="D112" s="35"/>
      <c r="E112" s="36"/>
      <c r="F112" s="36"/>
      <c r="G112" s="13"/>
      <c r="H112" s="13"/>
      <c r="I112" s="23"/>
      <c r="J112" s="23"/>
      <c r="K112" s="23"/>
      <c r="L112" s="24"/>
      <c r="M112" s="267"/>
      <c r="N112" s="13"/>
    </row>
    <row r="113" customHeight="1" spans="1:14">
      <c r="A113" s="263"/>
      <c r="B113" s="36">
        <v>109</v>
      </c>
      <c r="C113" s="36"/>
      <c r="D113" s="35"/>
      <c r="E113" s="36"/>
      <c r="F113" s="36"/>
      <c r="G113" s="13"/>
      <c r="H113" s="13"/>
      <c r="I113" s="23"/>
      <c r="J113" s="23"/>
      <c r="K113" s="23"/>
      <c r="L113" s="24"/>
      <c r="M113" s="269"/>
      <c r="N113" s="13"/>
    </row>
    <row r="114" customHeight="1" spans="1:14">
      <c r="A114" s="263"/>
      <c r="B114" s="36">
        <v>110</v>
      </c>
      <c r="C114" s="36"/>
      <c r="D114" s="35"/>
      <c r="E114" s="36"/>
      <c r="F114" s="36"/>
      <c r="G114" s="13"/>
      <c r="H114" s="13"/>
      <c r="I114" s="23"/>
      <c r="J114" s="23"/>
      <c r="K114" s="23"/>
      <c r="L114" s="24"/>
      <c r="M114" s="267"/>
      <c r="N114" s="13"/>
    </row>
    <row r="115" customHeight="1" spans="1:14">
      <c r="A115" s="263"/>
      <c r="B115" s="36">
        <v>111</v>
      </c>
      <c r="C115" s="36"/>
      <c r="D115" s="35"/>
      <c r="E115" s="36"/>
      <c r="F115" s="36"/>
      <c r="G115" s="13"/>
      <c r="H115" s="13"/>
      <c r="I115" s="23"/>
      <c r="J115" s="23"/>
      <c r="K115" s="23"/>
      <c r="L115" s="24"/>
      <c r="M115" s="267"/>
      <c r="N115" s="13"/>
    </row>
    <row r="116" customHeight="1" spans="1:14">
      <c r="A116" s="263"/>
      <c r="B116" s="36">
        <v>112</v>
      </c>
      <c r="C116" s="36"/>
      <c r="D116" s="35"/>
      <c r="E116" s="36"/>
      <c r="F116" s="36"/>
      <c r="G116" s="13"/>
      <c r="H116" s="13"/>
      <c r="I116" s="23"/>
      <c r="J116" s="23"/>
      <c r="K116" s="23"/>
      <c r="L116" s="24"/>
      <c r="M116" s="262"/>
      <c r="N116" s="13"/>
    </row>
    <row r="117" customHeight="1" spans="1:14">
      <c r="A117" s="263"/>
      <c r="B117" s="36">
        <v>113</v>
      </c>
      <c r="C117" s="36"/>
      <c r="D117" s="35"/>
      <c r="E117" s="36"/>
      <c r="F117" s="36"/>
      <c r="G117" s="13"/>
      <c r="H117" s="13"/>
      <c r="I117" s="23"/>
      <c r="J117" s="23"/>
      <c r="K117" s="23"/>
      <c r="L117" s="24"/>
      <c r="M117" s="283"/>
      <c r="N117" s="13"/>
    </row>
    <row r="118" customHeight="1" spans="1:14">
      <c r="A118" s="263"/>
      <c r="B118" s="36">
        <v>114</v>
      </c>
      <c r="C118" s="36"/>
      <c r="D118" s="35"/>
      <c r="E118" s="36"/>
      <c r="F118" s="36"/>
      <c r="G118" s="13"/>
      <c r="H118" s="13"/>
      <c r="I118" s="23"/>
      <c r="J118" s="23"/>
      <c r="K118" s="23"/>
      <c r="L118" s="24"/>
      <c r="M118" s="267"/>
      <c r="N118" s="13"/>
    </row>
    <row r="119" customHeight="1" spans="1:14">
      <c r="A119" s="263"/>
      <c r="B119" s="36">
        <v>115</v>
      </c>
      <c r="C119" s="36"/>
      <c r="D119" s="35"/>
      <c r="E119" s="36"/>
      <c r="F119" s="36"/>
      <c r="G119" s="13"/>
      <c r="H119" s="13"/>
      <c r="I119" s="23"/>
      <c r="J119" s="23"/>
      <c r="K119" s="23"/>
      <c r="L119" s="24"/>
      <c r="M119" s="267"/>
      <c r="N119" s="13"/>
    </row>
    <row r="120" customHeight="1" spans="1:14">
      <c r="A120" s="263"/>
      <c r="B120" s="36">
        <v>116</v>
      </c>
      <c r="C120" s="36"/>
      <c r="D120" s="35"/>
      <c r="E120" s="36"/>
      <c r="F120" s="36"/>
      <c r="G120" s="13"/>
      <c r="H120" s="13"/>
      <c r="I120" s="23"/>
      <c r="J120" s="23"/>
      <c r="K120" s="23"/>
      <c r="L120" s="24"/>
      <c r="M120" s="269"/>
      <c r="N120" s="13"/>
    </row>
    <row r="121" customHeight="1" spans="1:14">
      <c r="A121" s="263"/>
      <c r="B121" s="36">
        <v>117</v>
      </c>
      <c r="C121" s="36"/>
      <c r="D121" s="35"/>
      <c r="E121" s="172"/>
      <c r="F121" s="36"/>
      <c r="G121" s="13"/>
      <c r="H121" s="13"/>
      <c r="I121" s="23"/>
      <c r="J121" s="23"/>
      <c r="K121" s="23"/>
      <c r="L121" s="24"/>
      <c r="M121" s="267"/>
      <c r="N121" s="13"/>
    </row>
    <row r="122" customHeight="1" spans="1:14">
      <c r="A122" s="263"/>
      <c r="B122" s="36">
        <v>118</v>
      </c>
      <c r="C122" s="36"/>
      <c r="D122" s="35"/>
      <c r="E122" s="36"/>
      <c r="F122" s="36"/>
      <c r="G122" s="13"/>
      <c r="H122" s="13"/>
      <c r="I122" s="23"/>
      <c r="J122" s="23"/>
      <c r="K122" s="23"/>
      <c r="L122" s="24"/>
      <c r="M122" s="262"/>
      <c r="N122" s="13"/>
    </row>
    <row r="123" customHeight="1" spans="1:14">
      <c r="A123" s="263"/>
      <c r="B123" s="36">
        <v>119</v>
      </c>
      <c r="C123" s="36"/>
      <c r="D123" s="35"/>
      <c r="E123" s="36"/>
      <c r="F123" s="36"/>
      <c r="G123" s="13"/>
      <c r="H123" s="13"/>
      <c r="I123" s="23"/>
      <c r="J123" s="23"/>
      <c r="K123" s="23"/>
      <c r="L123" s="24"/>
      <c r="M123" s="266"/>
      <c r="N123" s="13"/>
    </row>
    <row r="124" customHeight="1" spans="1:14">
      <c r="A124" s="263"/>
      <c r="B124" s="36">
        <v>120</v>
      </c>
      <c r="C124" s="36"/>
      <c r="D124" s="35"/>
      <c r="E124" s="36"/>
      <c r="F124" s="36"/>
      <c r="G124" s="13"/>
      <c r="H124" s="13"/>
      <c r="I124" s="23"/>
      <c r="J124" s="23"/>
      <c r="K124" s="23"/>
      <c r="L124" s="24"/>
      <c r="M124" s="267"/>
      <c r="N124" s="13"/>
    </row>
    <row r="125" customHeight="1" spans="1:14">
      <c r="A125" s="263"/>
      <c r="B125" s="36">
        <v>121</v>
      </c>
      <c r="C125" s="36"/>
      <c r="D125" s="35"/>
      <c r="E125" s="36"/>
      <c r="F125" s="36"/>
      <c r="G125" s="13"/>
      <c r="H125" s="13"/>
      <c r="I125" s="23"/>
      <c r="J125" s="23"/>
      <c r="K125" s="23"/>
      <c r="L125" s="24"/>
      <c r="M125" s="262"/>
      <c r="N125" s="13"/>
    </row>
    <row r="126" customHeight="1" spans="1:14">
      <c r="A126" s="263"/>
      <c r="B126" s="36">
        <v>122</v>
      </c>
      <c r="C126" s="36"/>
      <c r="D126" s="35"/>
      <c r="E126" s="36"/>
      <c r="F126" s="36"/>
      <c r="G126" s="13"/>
      <c r="H126" s="13"/>
      <c r="I126" s="23"/>
      <c r="J126" s="23"/>
      <c r="K126" s="23"/>
      <c r="L126" s="24"/>
      <c r="M126" s="266"/>
      <c r="N126" s="160"/>
    </row>
    <row r="127" customHeight="1" spans="1:14">
      <c r="A127" s="263"/>
      <c r="B127" s="36">
        <v>123</v>
      </c>
      <c r="C127" s="36"/>
      <c r="D127" s="35"/>
      <c r="E127" s="36"/>
      <c r="F127" s="36"/>
      <c r="G127" s="13"/>
      <c r="H127" s="13"/>
      <c r="I127" s="23"/>
      <c r="J127" s="23"/>
      <c r="K127" s="23"/>
      <c r="L127" s="24"/>
      <c r="M127" s="267"/>
      <c r="N127" s="160"/>
    </row>
    <row r="128" customHeight="1" spans="1:14">
      <c r="A128" s="263"/>
      <c r="B128" s="36">
        <v>124</v>
      </c>
      <c r="C128" s="36"/>
      <c r="D128" s="35"/>
      <c r="E128" s="36"/>
      <c r="F128" s="36"/>
      <c r="G128" s="13"/>
      <c r="H128" s="13"/>
      <c r="I128" s="23"/>
      <c r="J128" s="23"/>
      <c r="K128" s="23"/>
      <c r="L128" s="24"/>
      <c r="M128" s="282"/>
      <c r="N128" s="44"/>
    </row>
    <row r="129" customHeight="1" spans="1:14">
      <c r="A129" s="263"/>
      <c r="B129" s="36">
        <v>125</v>
      </c>
      <c r="C129" s="36"/>
      <c r="D129" s="35"/>
      <c r="E129" s="36"/>
      <c r="F129" s="36"/>
      <c r="G129" s="13"/>
      <c r="H129" s="13"/>
      <c r="I129" s="23"/>
      <c r="J129" s="23"/>
      <c r="K129" s="23"/>
      <c r="L129" s="24"/>
      <c r="M129" s="267"/>
      <c r="N129" s="44"/>
    </row>
    <row r="130" customHeight="1" spans="1:14">
      <c r="A130" s="263"/>
      <c r="B130" s="36">
        <v>126</v>
      </c>
      <c r="C130" s="36"/>
      <c r="D130" s="35"/>
      <c r="E130" s="172"/>
      <c r="F130" s="36"/>
      <c r="G130" s="13"/>
      <c r="H130" s="13"/>
      <c r="I130" s="23"/>
      <c r="J130" s="23"/>
      <c r="K130" s="23"/>
      <c r="L130" s="24"/>
      <c r="M130" s="267"/>
      <c r="N130" s="44"/>
    </row>
    <row r="131" customHeight="1" spans="1:14">
      <c r="A131" s="263"/>
      <c r="B131" s="36">
        <v>127</v>
      </c>
      <c r="C131" s="36"/>
      <c r="D131" s="35"/>
      <c r="E131" s="36"/>
      <c r="F131" s="36"/>
      <c r="G131" s="13"/>
      <c r="H131" s="13"/>
      <c r="I131" s="23"/>
      <c r="J131" s="23"/>
      <c r="K131" s="23"/>
      <c r="L131" s="24"/>
      <c r="M131" s="267"/>
      <c r="N131" s="44"/>
    </row>
    <row r="132" customHeight="1" spans="1:14">
      <c r="A132" s="263"/>
      <c r="B132" s="36">
        <v>128</v>
      </c>
      <c r="C132" s="36"/>
      <c r="D132" s="35"/>
      <c r="E132" s="36"/>
      <c r="F132" s="36"/>
      <c r="G132" s="13"/>
      <c r="H132" s="13"/>
      <c r="I132" s="23"/>
      <c r="J132" s="23"/>
      <c r="K132" s="23"/>
      <c r="L132" s="24"/>
      <c r="M132" s="267"/>
      <c r="N132" s="44"/>
    </row>
    <row r="133" customHeight="1" spans="1:14">
      <c r="A133" s="263"/>
      <c r="B133" s="36">
        <v>129</v>
      </c>
      <c r="C133" s="36"/>
      <c r="D133" s="35"/>
      <c r="E133" s="36"/>
      <c r="F133" s="36"/>
      <c r="G133" s="13"/>
      <c r="H133" s="13"/>
      <c r="I133" s="23"/>
      <c r="J133" s="23"/>
      <c r="K133" s="23"/>
      <c r="L133" s="24"/>
      <c r="M133" s="262"/>
      <c r="N133" s="44"/>
    </row>
    <row r="134" customHeight="1" spans="1:14">
      <c r="A134" s="263"/>
      <c r="B134" s="36">
        <v>130</v>
      </c>
      <c r="C134" s="36"/>
      <c r="D134" s="35"/>
      <c r="E134" s="36"/>
      <c r="F134" s="36"/>
      <c r="G134" s="13"/>
      <c r="H134" s="13"/>
      <c r="I134" s="23"/>
      <c r="J134" s="23"/>
      <c r="K134" s="23"/>
      <c r="L134" s="24"/>
      <c r="M134" s="267"/>
      <c r="N134" s="44"/>
    </row>
    <row r="135" customHeight="1" spans="1:14">
      <c r="A135" s="263"/>
      <c r="B135" s="36">
        <v>131</v>
      </c>
      <c r="C135" s="36"/>
      <c r="D135" s="35"/>
      <c r="E135" s="36"/>
      <c r="F135" s="36"/>
      <c r="G135" s="13"/>
      <c r="H135" s="13"/>
      <c r="I135" s="23"/>
      <c r="J135" s="23"/>
      <c r="K135" s="23"/>
      <c r="L135" s="24"/>
      <c r="M135" s="266"/>
      <c r="N135" s="44"/>
    </row>
    <row r="136" customHeight="1" spans="1:14">
      <c r="A136" s="263"/>
      <c r="B136" s="36">
        <v>132</v>
      </c>
      <c r="C136" s="36"/>
      <c r="D136" s="35"/>
      <c r="E136" s="36"/>
      <c r="F136" s="36"/>
      <c r="G136" s="13"/>
      <c r="H136" s="13"/>
      <c r="I136" s="23"/>
      <c r="J136" s="23"/>
      <c r="K136" s="23"/>
      <c r="L136" s="24"/>
      <c r="M136" s="267"/>
      <c r="N136" s="44"/>
    </row>
    <row r="137" customHeight="1" spans="1:14">
      <c r="A137" s="263"/>
      <c r="B137" s="36">
        <v>133</v>
      </c>
      <c r="C137" s="36"/>
      <c r="D137" s="35"/>
      <c r="E137" s="36"/>
      <c r="F137" s="36"/>
      <c r="G137" s="13"/>
      <c r="H137" s="13"/>
      <c r="I137" s="23"/>
      <c r="J137" s="23"/>
      <c r="K137" s="23"/>
      <c r="L137" s="24"/>
      <c r="M137" s="284"/>
      <c r="N137" s="44"/>
    </row>
    <row r="138" customHeight="1" spans="1:14">
      <c r="A138" s="263"/>
      <c r="B138" s="36">
        <v>134</v>
      </c>
      <c r="C138" s="36"/>
      <c r="D138" s="35"/>
      <c r="E138" s="36"/>
      <c r="F138" s="36"/>
      <c r="G138" s="13"/>
      <c r="H138" s="13"/>
      <c r="I138" s="23"/>
      <c r="J138" s="23"/>
      <c r="K138" s="23"/>
      <c r="L138" s="24"/>
      <c r="M138" s="266"/>
      <c r="N138" s="44"/>
    </row>
    <row r="139" customHeight="1" spans="1:14">
      <c r="A139" s="263"/>
      <c r="B139" s="36">
        <v>135</v>
      </c>
      <c r="C139" s="36"/>
      <c r="D139" s="35"/>
      <c r="E139" s="36"/>
      <c r="F139" s="36"/>
      <c r="G139" s="13"/>
      <c r="H139" s="13"/>
      <c r="I139" s="23"/>
      <c r="J139" s="23"/>
      <c r="K139" s="23"/>
      <c r="L139" s="24"/>
      <c r="M139" s="267"/>
      <c r="N139" s="44"/>
    </row>
    <row r="140" customHeight="1" spans="1:14">
      <c r="A140" s="263"/>
      <c r="B140" s="36">
        <v>136</v>
      </c>
      <c r="C140" s="36"/>
      <c r="D140" s="35"/>
      <c r="E140" s="36"/>
      <c r="F140" s="36"/>
      <c r="G140" s="13"/>
      <c r="H140" s="13"/>
      <c r="I140" s="23"/>
      <c r="J140" s="23"/>
      <c r="K140" s="23"/>
      <c r="L140" s="24"/>
      <c r="M140" s="267"/>
      <c r="N140" s="44"/>
    </row>
    <row r="141" customHeight="1" spans="1:14">
      <c r="A141" s="263"/>
      <c r="B141" s="36">
        <v>137</v>
      </c>
      <c r="C141" s="36"/>
      <c r="D141" s="35"/>
      <c r="E141" s="36"/>
      <c r="F141" s="36"/>
      <c r="G141" s="13"/>
      <c r="H141" s="13"/>
      <c r="I141" s="23"/>
      <c r="J141" s="23"/>
      <c r="K141" s="23"/>
      <c r="L141" s="24"/>
      <c r="M141" s="267"/>
      <c r="N141" s="44"/>
    </row>
    <row r="142" customHeight="1" spans="1:14">
      <c r="A142" s="263"/>
      <c r="B142" s="36">
        <v>138</v>
      </c>
      <c r="C142" s="36"/>
      <c r="D142" s="35"/>
      <c r="E142" s="36"/>
      <c r="F142" s="36"/>
      <c r="G142" s="13"/>
      <c r="H142" s="13"/>
      <c r="I142" s="23"/>
      <c r="J142" s="23"/>
      <c r="K142" s="23"/>
      <c r="L142" s="24"/>
      <c r="M142" s="267"/>
      <c r="N142" s="44"/>
    </row>
    <row r="143" customHeight="1" spans="1:14">
      <c r="A143" s="263"/>
      <c r="B143" s="36">
        <v>139</v>
      </c>
      <c r="C143" s="36"/>
      <c r="D143" s="35"/>
      <c r="E143" s="36"/>
      <c r="F143" s="36"/>
      <c r="G143" s="13"/>
      <c r="H143" s="13"/>
      <c r="I143" s="23"/>
      <c r="J143" s="23"/>
      <c r="K143" s="23"/>
      <c r="L143" s="24"/>
      <c r="M143" s="262"/>
      <c r="N143" s="44"/>
    </row>
    <row r="144" customHeight="1" spans="1:14">
      <c r="A144" s="263"/>
      <c r="B144" s="36">
        <v>140</v>
      </c>
      <c r="C144" s="36"/>
      <c r="D144" s="35"/>
      <c r="E144" s="36"/>
      <c r="F144" s="36"/>
      <c r="G144" s="13"/>
      <c r="H144" s="13"/>
      <c r="I144" s="23"/>
      <c r="J144" s="23"/>
      <c r="K144" s="23"/>
      <c r="L144" s="24"/>
      <c r="M144" s="267"/>
      <c r="N144" s="44"/>
    </row>
    <row r="145" customHeight="1" spans="1:14">
      <c r="A145" s="263"/>
      <c r="B145" s="36">
        <v>141</v>
      </c>
      <c r="C145" s="36"/>
      <c r="D145" s="35"/>
      <c r="E145" s="36"/>
      <c r="F145" s="36"/>
      <c r="G145" s="13"/>
      <c r="H145" s="13"/>
      <c r="I145" s="23"/>
      <c r="J145" s="23"/>
      <c r="K145" s="23"/>
      <c r="L145" s="24"/>
      <c r="M145" s="266"/>
      <c r="N145" s="44"/>
    </row>
    <row r="146" customHeight="1" spans="1:14">
      <c r="A146" s="285"/>
      <c r="B146" s="206">
        <v>142</v>
      </c>
      <c r="C146" s="13"/>
      <c r="D146" s="13"/>
      <c r="E146" s="13"/>
      <c r="F146" s="13"/>
      <c r="G146" s="13"/>
      <c r="H146" s="13"/>
      <c r="I146" s="23"/>
      <c r="J146" s="23"/>
      <c r="K146" s="23"/>
      <c r="L146" s="24"/>
      <c r="M146" s="266"/>
      <c r="N146" s="44"/>
    </row>
    <row r="147" customHeight="1" spans="1:14">
      <c r="A147" s="286" t="s">
        <v>685</v>
      </c>
      <c r="B147" s="27">
        <v>1</v>
      </c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89"/>
      <c r="N147" s="27"/>
    </row>
    <row r="148" customHeight="1" spans="1:14">
      <c r="A148" s="287"/>
      <c r="B148" s="27">
        <v>2</v>
      </c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89"/>
      <c r="N148" s="27"/>
    </row>
    <row r="149" customHeight="1" spans="1:14">
      <c r="A149" s="287"/>
      <c r="B149" s="27">
        <v>3</v>
      </c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89"/>
      <c r="N149" s="27"/>
    </row>
    <row r="150" customHeight="1" spans="1:14">
      <c r="A150" s="287"/>
      <c r="B150" s="27">
        <v>4</v>
      </c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90"/>
      <c r="N150" s="27"/>
    </row>
    <row r="151" customHeight="1" spans="1:14">
      <c r="A151" s="287"/>
      <c r="B151" s="27">
        <v>5</v>
      </c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90"/>
      <c r="N151" s="27"/>
    </row>
    <row r="152" customHeight="1" spans="1:14">
      <c r="A152" s="287"/>
      <c r="B152" s="27">
        <v>6</v>
      </c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90"/>
      <c r="N152" s="27"/>
    </row>
    <row r="153" customHeight="1" spans="1:14">
      <c r="A153" s="287"/>
      <c r="B153" s="27">
        <v>7</v>
      </c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90"/>
      <c r="N153" s="27"/>
    </row>
    <row r="154" customHeight="1" spans="1:14">
      <c r="A154" s="287"/>
      <c r="B154" s="27">
        <v>8</v>
      </c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90"/>
      <c r="N154" s="27"/>
    </row>
    <row r="155" customHeight="1" spans="1:14">
      <c r="A155" s="287"/>
      <c r="B155" s="27">
        <v>9</v>
      </c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90"/>
      <c r="N155" s="27"/>
    </row>
    <row r="156" customHeight="1" spans="1:14">
      <c r="A156" s="287"/>
      <c r="B156" s="27">
        <v>10</v>
      </c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90"/>
      <c r="N156" s="27"/>
    </row>
    <row r="157" customHeight="1" spans="1:14">
      <c r="A157" s="287"/>
      <c r="B157" s="27">
        <v>11</v>
      </c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90"/>
      <c r="N157" s="27"/>
    </row>
    <row r="158" customHeight="1" spans="1:14">
      <c r="A158" s="287"/>
      <c r="B158" s="27">
        <v>12</v>
      </c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90"/>
      <c r="N158" s="27"/>
    </row>
    <row r="159" customHeight="1" spans="1:14">
      <c r="A159" s="287"/>
      <c r="B159" s="27">
        <v>13</v>
      </c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90"/>
      <c r="N159" s="27"/>
    </row>
    <row r="160" customHeight="1" spans="1:14">
      <c r="A160" s="287"/>
      <c r="B160" s="27">
        <v>14</v>
      </c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90"/>
      <c r="N160" s="27"/>
    </row>
    <row r="161" customHeight="1" spans="1:14">
      <c r="A161" s="288"/>
      <c r="B161" s="27">
        <v>15</v>
      </c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90"/>
      <c r="N161" s="27"/>
    </row>
    <row r="170" ht="56.25" customHeight="1"/>
    <row r="171" ht="51.75" customHeight="1"/>
    <row r="172" ht="54" customHeight="1"/>
    <row r="173" ht="50.25" customHeight="1"/>
    <row r="174" ht="51.75" customHeight="1"/>
    <row r="175" ht="52.5" customHeight="1"/>
    <row r="176" ht="71.25" customHeight="1"/>
    <row r="178" ht="67.5" customHeight="1"/>
    <row r="179" ht="60" customHeight="1"/>
    <row r="180" ht="73.5" customHeight="1"/>
    <row r="181" ht="64.5" customHeight="1"/>
    <row r="198" ht="48.75" customHeight="1"/>
    <row r="203" ht="50.25" customHeight="1"/>
    <row r="204" ht="54.75" customHeight="1"/>
    <row r="205" ht="71.25" customHeight="1"/>
    <row r="206" ht="64.5" customHeight="1"/>
    <row r="207" ht="46.5" customHeight="1"/>
    <row r="208" ht="49.5" customHeight="1"/>
  </sheetData>
  <mergeCells count="21">
    <mergeCell ref="A1:N1"/>
    <mergeCell ref="A2:M2"/>
    <mergeCell ref="L3:M3"/>
    <mergeCell ref="A3:A4"/>
    <mergeCell ref="A5:A40"/>
    <mergeCell ref="A41:A43"/>
    <mergeCell ref="A44:A47"/>
    <mergeCell ref="A48:A59"/>
    <mergeCell ref="A60:A63"/>
    <mergeCell ref="A147:A16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N3:N4"/>
  </mergeCells>
  <hyperlinks>
    <hyperlink ref="M44" r:id="rId2" display="https://n.dingtalk.com/dingding/live-room/index.html?roomId=4iBFFl02DmlfCotw"/>
    <hyperlink ref="M45" r:id="rId3" display="https://n.dingtalk.com/dingding/live-room/index.html?roomId=tz2EWvRvZKzE3lRB"/>
    <hyperlink ref="M46" r:id="rId4" display="https://n.dingtalk.com/dingding/live-room/index.html?roomId=qD28SvZNtaittC9p"/>
    <hyperlink ref="M47" r:id="rId5" display="https://n.dingtalk.com/dingding/live-room/index.html?roomId=f8Zk5SJiGdwQ7iXT"/>
  </hyperlinks>
  <pageMargins left="0.75" right="0.75" top="1" bottom="1" header="0.5" footer="0.5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8"/>
  <sheetViews>
    <sheetView workbookViewId="0">
      <selection activeCell="H9" sqref="H9"/>
    </sheetView>
  </sheetViews>
  <sheetFormatPr defaultColWidth="9" defaultRowHeight="42" customHeight="1"/>
  <cols>
    <col min="1" max="1" width="23.6333333333333" style="3" customWidth="1"/>
    <col min="2" max="2" width="5.13333333333333" style="4" customWidth="1"/>
    <col min="3" max="3" width="11.5" style="4" customWidth="1"/>
    <col min="4" max="4" width="19.775" style="4" customWidth="1"/>
    <col min="5" max="5" width="11.5" style="4" customWidth="1"/>
    <col min="6" max="6" width="21.5" style="4" customWidth="1"/>
    <col min="7" max="8" width="12" style="4" customWidth="1"/>
    <col min="9" max="11" width="13.75" style="4" customWidth="1"/>
    <col min="12" max="12" width="16.6333333333333" style="4" customWidth="1"/>
    <col min="13" max="13" width="43.5583333333333" style="4" customWidth="1"/>
    <col min="14" max="14" width="7.88333333333333" style="4" customWidth="1"/>
    <col min="15" max="16384" width="9" style="4"/>
  </cols>
  <sheetData>
    <row r="1" customHeight="1" spans="1:14">
      <c r="A1" s="6" t="s">
        <v>686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ht="37.15" customHeight="1" spans="1:13">
      <c r="A2" s="7" t="s">
        <v>687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="1" customFormat="1" ht="27" customHeight="1" spans="1:14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10" t="s">
        <v>9</v>
      </c>
      <c r="I3" s="9" t="s">
        <v>10</v>
      </c>
      <c r="J3" s="12" t="s">
        <v>11</v>
      </c>
      <c r="K3" s="12" t="s">
        <v>12</v>
      </c>
      <c r="L3" s="9" t="s">
        <v>13</v>
      </c>
      <c r="M3" s="9"/>
      <c r="N3" s="10" t="s">
        <v>14</v>
      </c>
    </row>
    <row r="4" s="2" customFormat="1" customHeight="1" spans="1:14">
      <c r="A4" s="9"/>
      <c r="B4" s="9"/>
      <c r="C4" s="9"/>
      <c r="D4" s="9"/>
      <c r="E4" s="9"/>
      <c r="F4" s="9"/>
      <c r="G4" s="9"/>
      <c r="H4" s="11"/>
      <c r="I4" s="9"/>
      <c r="J4" s="14"/>
      <c r="K4" s="14"/>
      <c r="L4" s="9" t="s">
        <v>15</v>
      </c>
      <c r="M4" s="9" t="s">
        <v>16</v>
      </c>
      <c r="N4" s="11"/>
    </row>
    <row r="5" s="2" customFormat="1" ht="62" customHeight="1" spans="1:14">
      <c r="A5" s="13" t="s">
        <v>688</v>
      </c>
      <c r="B5" s="254">
        <v>1</v>
      </c>
      <c r="C5" s="13" t="s">
        <v>18</v>
      </c>
      <c r="D5" s="13" t="s">
        <v>689</v>
      </c>
      <c r="E5" s="13" t="s">
        <v>635</v>
      </c>
      <c r="F5" s="13" t="s">
        <v>690</v>
      </c>
      <c r="G5" s="13" t="s">
        <v>691</v>
      </c>
      <c r="H5" s="13" t="s">
        <v>692</v>
      </c>
      <c r="I5" s="255" t="s">
        <v>693</v>
      </c>
      <c r="J5" s="190">
        <v>1</v>
      </c>
      <c r="K5" s="190">
        <v>1</v>
      </c>
      <c r="L5" s="13" t="s">
        <v>643</v>
      </c>
      <c r="M5" s="13"/>
      <c r="N5" s="13"/>
    </row>
    <row r="10" ht="56.25" customHeight="1"/>
    <row r="11" ht="51.75" customHeight="1"/>
    <row r="12" ht="54" customHeight="1"/>
    <row r="13" ht="50.25" customHeight="1"/>
    <row r="14" ht="51.75" customHeight="1"/>
    <row r="15" ht="52.5" customHeight="1"/>
    <row r="16" ht="71.25" customHeight="1"/>
    <row r="18" ht="67.5" customHeight="1"/>
    <row r="19" ht="60" customHeight="1"/>
    <row r="20" ht="73.5" customHeight="1"/>
    <row r="21" ht="64.5" customHeight="1"/>
    <row r="38" ht="48.75" customHeight="1"/>
    <row r="43" ht="50.25" customHeight="1"/>
    <row r="44" ht="54.75" customHeight="1"/>
    <row r="45" ht="71.25" customHeight="1"/>
    <row r="46" ht="64.5" customHeight="1"/>
    <row r="47" ht="46.5" customHeight="1"/>
    <row r="48" ht="49.5" customHeight="1"/>
  </sheetData>
  <mergeCells count="15">
    <mergeCell ref="A1:N1"/>
    <mergeCell ref="A2:M2"/>
    <mergeCell ref="L3:M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N3:N4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8"/>
  <sheetViews>
    <sheetView workbookViewId="0">
      <selection activeCell="A10" sqref="A10"/>
    </sheetView>
  </sheetViews>
  <sheetFormatPr defaultColWidth="9" defaultRowHeight="42" customHeight="1"/>
  <cols>
    <col min="1" max="1" width="23.6333333333333" style="3" customWidth="1"/>
    <col min="2" max="2" width="5.13333333333333" style="4" customWidth="1"/>
    <col min="3" max="3" width="11.5" style="4" customWidth="1"/>
    <col min="4" max="4" width="19.775" style="4" customWidth="1"/>
    <col min="5" max="5" width="11.5" style="4" customWidth="1"/>
    <col min="6" max="6" width="25" style="4" customWidth="1"/>
    <col min="7" max="8" width="12" style="4" customWidth="1"/>
    <col min="9" max="11" width="13.75" style="4" customWidth="1"/>
    <col min="12" max="12" width="16.6333333333333" style="4" customWidth="1"/>
    <col min="13" max="13" width="43.5583333333333" style="4" customWidth="1"/>
    <col min="14" max="14" width="7.88333333333333" style="4" customWidth="1"/>
    <col min="15" max="16384" width="9" style="4"/>
  </cols>
  <sheetData>
    <row r="1" customHeight="1" spans="1:14">
      <c r="A1" s="6" t="s">
        <v>694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ht="37.15" customHeight="1" spans="1:13">
      <c r="A2" s="7" t="s">
        <v>695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="1" customFormat="1" ht="27" customHeight="1" spans="1:14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10" t="s">
        <v>9</v>
      </c>
      <c r="I3" s="9" t="s">
        <v>10</v>
      </c>
      <c r="J3" s="12" t="s">
        <v>11</v>
      </c>
      <c r="K3" s="12" t="s">
        <v>12</v>
      </c>
      <c r="L3" s="9" t="s">
        <v>13</v>
      </c>
      <c r="M3" s="9"/>
      <c r="N3" s="10" t="s">
        <v>14</v>
      </c>
    </row>
    <row r="4" s="2" customFormat="1" customHeight="1" spans="1:14">
      <c r="A4" s="9"/>
      <c r="B4" s="9"/>
      <c r="C4" s="9"/>
      <c r="D4" s="9"/>
      <c r="E4" s="9"/>
      <c r="F4" s="9"/>
      <c r="G4" s="9"/>
      <c r="H4" s="11"/>
      <c r="I4" s="9"/>
      <c r="J4" s="14"/>
      <c r="K4" s="14"/>
      <c r="L4" s="9" t="s">
        <v>15</v>
      </c>
      <c r="M4" s="9" t="s">
        <v>16</v>
      </c>
      <c r="N4" s="11"/>
    </row>
    <row r="5" s="2" customFormat="1" customHeight="1" spans="1:14">
      <c r="A5" s="237" t="s">
        <v>696</v>
      </c>
      <c r="B5" s="238">
        <v>1</v>
      </c>
      <c r="C5" s="239" t="s">
        <v>18</v>
      </c>
      <c r="D5" s="240" t="s">
        <v>697</v>
      </c>
      <c r="E5" s="241" t="s">
        <v>698</v>
      </c>
      <c r="F5" s="242" t="s">
        <v>699</v>
      </c>
      <c r="G5" s="243" t="s">
        <v>338</v>
      </c>
      <c r="H5" s="244" t="s">
        <v>39</v>
      </c>
      <c r="I5" s="243" t="s">
        <v>700</v>
      </c>
      <c r="J5" s="15" t="s">
        <v>701</v>
      </c>
      <c r="K5" s="247">
        <v>1</v>
      </c>
      <c r="L5" s="248" t="s">
        <v>84</v>
      </c>
      <c r="M5" s="249" t="s">
        <v>702</v>
      </c>
      <c r="N5" s="13"/>
    </row>
    <row r="6" s="2" customFormat="1" customHeight="1" spans="1:14">
      <c r="A6" s="245"/>
      <c r="B6" s="238">
        <v>2</v>
      </c>
      <c r="C6" s="239" t="s">
        <v>18</v>
      </c>
      <c r="D6" s="240" t="s">
        <v>697</v>
      </c>
      <c r="E6" s="241" t="s">
        <v>665</v>
      </c>
      <c r="F6" s="242" t="s">
        <v>703</v>
      </c>
      <c r="G6" s="243" t="s">
        <v>338</v>
      </c>
      <c r="H6" s="244" t="s">
        <v>39</v>
      </c>
      <c r="I6" s="243" t="s">
        <v>704</v>
      </c>
      <c r="J6" s="15" t="s">
        <v>701</v>
      </c>
      <c r="K6" s="247">
        <v>1</v>
      </c>
      <c r="L6" s="250" t="s">
        <v>84</v>
      </c>
      <c r="M6" s="251" t="s">
        <v>705</v>
      </c>
      <c r="N6" s="13"/>
    </row>
    <row r="7" s="2" customFormat="1" customHeight="1" spans="1:14">
      <c r="A7" s="246" t="s">
        <v>706</v>
      </c>
      <c r="B7" s="238">
        <v>3</v>
      </c>
      <c r="C7" s="239" t="s">
        <v>18</v>
      </c>
      <c r="D7" s="240" t="s">
        <v>535</v>
      </c>
      <c r="E7" s="247" t="s">
        <v>639</v>
      </c>
      <c r="F7" s="247" t="s">
        <v>707</v>
      </c>
      <c r="G7" s="247" t="s">
        <v>572</v>
      </c>
      <c r="H7" s="247" t="s">
        <v>39</v>
      </c>
      <c r="I7" s="243" t="s">
        <v>573</v>
      </c>
      <c r="J7" s="247" t="s">
        <v>708</v>
      </c>
      <c r="K7" s="247">
        <v>1.3</v>
      </c>
      <c r="L7" s="252" t="s">
        <v>84</v>
      </c>
      <c r="M7" s="253" t="s">
        <v>574</v>
      </c>
      <c r="N7" s="13"/>
    </row>
    <row r="18" ht="48.75" customHeight="1"/>
    <row r="23" ht="50.25" customHeight="1"/>
    <row r="24" ht="54.75" customHeight="1"/>
    <row r="25" ht="71.25" customHeight="1"/>
    <row r="26" ht="64.5" customHeight="1"/>
    <row r="27" ht="46.5" customHeight="1"/>
    <row r="28" ht="49.5" customHeight="1"/>
  </sheetData>
  <mergeCells count="16">
    <mergeCell ref="A1:N1"/>
    <mergeCell ref="A2:M2"/>
    <mergeCell ref="L3:M3"/>
    <mergeCell ref="A3:A4"/>
    <mergeCell ref="A5:A6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N3:N4"/>
  </mergeCells>
  <hyperlinks>
    <hyperlink ref="M6" r:id="rId1" display="https://live.xylink.com/live/v/sZM8TIUh"/>
    <hyperlink ref="M5" r:id="rId2" display="https://live.xylink.com/live/v/nXnANKFe"/>
    <hyperlink ref="M7" r:id="rId3" display="https://live.xylink.com/live/v/AW6VdJE7"/>
  </hyperlink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3"/>
  <sheetViews>
    <sheetView workbookViewId="0">
      <selection activeCell="D36" sqref="D36"/>
    </sheetView>
  </sheetViews>
  <sheetFormatPr defaultColWidth="9" defaultRowHeight="42" customHeight="1"/>
  <cols>
    <col min="1" max="1" width="23.6333333333333" style="3" customWidth="1"/>
    <col min="2" max="2" width="5.13333333333333" style="4" customWidth="1"/>
    <col min="3" max="3" width="11.5" style="4" customWidth="1"/>
    <col min="4" max="4" width="19.775" style="4" customWidth="1"/>
    <col min="5" max="5" width="11.5" style="4" customWidth="1"/>
    <col min="6" max="6" width="21.5" style="4" customWidth="1"/>
    <col min="7" max="8" width="12" style="4" customWidth="1"/>
    <col min="9" max="11" width="13.75" style="4" customWidth="1"/>
    <col min="12" max="12" width="16.6333333333333" style="4" customWidth="1"/>
    <col min="13" max="13" width="42.125" style="4" customWidth="1"/>
    <col min="14" max="14" width="7.88333333333333" style="4" customWidth="1"/>
    <col min="15" max="16384" width="9" style="4"/>
  </cols>
  <sheetData>
    <row r="1" customHeight="1" spans="1:14">
      <c r="A1" s="6" t="s">
        <v>709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ht="37.15" customHeight="1" spans="1:13">
      <c r="A2" s="7" t="s">
        <v>710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="1" customFormat="1" ht="27" customHeight="1" spans="1:14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10" t="s">
        <v>9</v>
      </c>
      <c r="I3" s="9" t="s">
        <v>10</v>
      </c>
      <c r="J3" s="12" t="s">
        <v>11</v>
      </c>
      <c r="K3" s="12" t="s">
        <v>12</v>
      </c>
      <c r="L3" s="9" t="s">
        <v>13</v>
      </c>
      <c r="M3" s="9"/>
      <c r="N3" s="10" t="s">
        <v>14</v>
      </c>
    </row>
    <row r="4" s="2" customFormat="1" customHeight="1" spans="1:14">
      <c r="A4" s="9"/>
      <c r="B4" s="9"/>
      <c r="C4" s="9"/>
      <c r="D4" s="9"/>
      <c r="E4" s="9"/>
      <c r="F4" s="9"/>
      <c r="G4" s="9"/>
      <c r="H4" s="11"/>
      <c r="I4" s="9"/>
      <c r="J4" s="14"/>
      <c r="K4" s="14"/>
      <c r="L4" s="9" t="s">
        <v>15</v>
      </c>
      <c r="M4" s="9" t="s">
        <v>16</v>
      </c>
      <c r="N4" s="11"/>
    </row>
    <row r="5" s="2" customFormat="1" customHeight="1" spans="1:14">
      <c r="A5" s="231" t="s">
        <v>711</v>
      </c>
      <c r="B5" s="231">
        <v>1</v>
      </c>
      <c r="C5" s="231" t="s">
        <v>18</v>
      </c>
      <c r="D5" s="231" t="s">
        <v>635</v>
      </c>
      <c r="E5" s="231" t="s">
        <v>712</v>
      </c>
      <c r="F5" s="232" t="s">
        <v>159</v>
      </c>
      <c r="G5" s="231" t="s">
        <v>161</v>
      </c>
      <c r="H5" s="231" t="s">
        <v>23</v>
      </c>
      <c r="I5" s="231" t="s">
        <v>713</v>
      </c>
      <c r="J5" s="231" t="s">
        <v>714</v>
      </c>
      <c r="K5" s="18" t="s">
        <v>715</v>
      </c>
      <c r="L5" s="231" t="s">
        <v>84</v>
      </c>
      <c r="M5" s="236" t="s">
        <v>716</v>
      </c>
      <c r="N5" s="13"/>
    </row>
    <row r="6" s="2" customFormat="1" customHeight="1" spans="1:14">
      <c r="A6" s="231" t="s">
        <v>711</v>
      </c>
      <c r="B6" s="231">
        <v>2</v>
      </c>
      <c r="C6" s="231" t="s">
        <v>18</v>
      </c>
      <c r="D6" s="231" t="s">
        <v>635</v>
      </c>
      <c r="E6" s="231" t="s">
        <v>712</v>
      </c>
      <c r="F6" s="232" t="s">
        <v>159</v>
      </c>
      <c r="G6" s="231" t="s">
        <v>486</v>
      </c>
      <c r="H6" s="231" t="s">
        <v>23</v>
      </c>
      <c r="I6" s="231" t="s">
        <v>717</v>
      </c>
      <c r="J6" s="231" t="s">
        <v>714</v>
      </c>
      <c r="K6" s="18">
        <v>2</v>
      </c>
      <c r="L6" s="231" t="s">
        <v>84</v>
      </c>
      <c r="M6" s="236" t="s">
        <v>718</v>
      </c>
      <c r="N6" s="13"/>
    </row>
    <row r="7" s="2" customFormat="1" customHeight="1" spans="1:14">
      <c r="A7" s="233" t="s">
        <v>719</v>
      </c>
      <c r="B7" s="233">
        <v>3</v>
      </c>
      <c r="C7" s="233" t="s">
        <v>18</v>
      </c>
      <c r="D7" s="233" t="s">
        <v>698</v>
      </c>
      <c r="E7" s="233" t="s">
        <v>720</v>
      </c>
      <c r="F7" s="234" t="s">
        <v>721</v>
      </c>
      <c r="G7" s="233" t="s">
        <v>722</v>
      </c>
      <c r="H7" s="233" t="s">
        <v>39</v>
      </c>
      <c r="I7" s="233" t="s">
        <v>723</v>
      </c>
      <c r="J7" s="15" t="s">
        <v>714</v>
      </c>
      <c r="K7" s="18">
        <v>3</v>
      </c>
      <c r="L7" s="233" t="s">
        <v>724</v>
      </c>
      <c r="M7" s="231"/>
      <c r="N7" s="13"/>
    </row>
    <row r="8" s="2" customFormat="1" customHeight="1" spans="1:14">
      <c r="A8" s="233" t="s">
        <v>719</v>
      </c>
      <c r="B8" s="231">
        <v>4</v>
      </c>
      <c r="C8" s="233" t="s">
        <v>18</v>
      </c>
      <c r="D8" s="233" t="s">
        <v>698</v>
      </c>
      <c r="E8" s="233" t="s">
        <v>586</v>
      </c>
      <c r="F8" s="234" t="s">
        <v>725</v>
      </c>
      <c r="G8" s="233" t="s">
        <v>726</v>
      </c>
      <c r="H8" s="233" t="s">
        <v>39</v>
      </c>
      <c r="I8" s="233" t="s">
        <v>727</v>
      </c>
      <c r="J8" s="15" t="s">
        <v>714</v>
      </c>
      <c r="K8" s="18">
        <v>3</v>
      </c>
      <c r="L8" s="233" t="s">
        <v>728</v>
      </c>
      <c r="M8" s="231"/>
      <c r="N8" s="13"/>
    </row>
    <row r="9" customHeight="1" spans="1:14">
      <c r="A9" s="233" t="s">
        <v>719</v>
      </c>
      <c r="B9" s="231">
        <v>5</v>
      </c>
      <c r="C9" s="233" t="s">
        <v>18</v>
      </c>
      <c r="D9" s="233" t="s">
        <v>698</v>
      </c>
      <c r="E9" s="233" t="s">
        <v>729</v>
      </c>
      <c r="F9" s="234" t="s">
        <v>730</v>
      </c>
      <c r="G9" s="233" t="s">
        <v>722</v>
      </c>
      <c r="H9" s="233" t="s">
        <v>39</v>
      </c>
      <c r="I9" s="233" t="s">
        <v>727</v>
      </c>
      <c r="J9" s="15" t="s">
        <v>714</v>
      </c>
      <c r="K9" s="18">
        <v>3</v>
      </c>
      <c r="L9" s="233" t="s">
        <v>724</v>
      </c>
      <c r="M9" s="231"/>
      <c r="N9" s="13"/>
    </row>
    <row r="10" customHeight="1" spans="1:14">
      <c r="A10" s="233" t="s">
        <v>719</v>
      </c>
      <c r="B10" s="233">
        <v>6</v>
      </c>
      <c r="C10" s="233" t="s">
        <v>18</v>
      </c>
      <c r="D10" s="233" t="s">
        <v>698</v>
      </c>
      <c r="E10" s="233" t="s">
        <v>731</v>
      </c>
      <c r="F10" s="234" t="s">
        <v>732</v>
      </c>
      <c r="G10" s="233" t="s">
        <v>733</v>
      </c>
      <c r="H10" s="233" t="s">
        <v>39</v>
      </c>
      <c r="I10" s="233" t="s">
        <v>723</v>
      </c>
      <c r="J10" s="15" t="s">
        <v>714</v>
      </c>
      <c r="K10" s="18">
        <v>3</v>
      </c>
      <c r="L10" s="233" t="s">
        <v>734</v>
      </c>
      <c r="M10" s="231"/>
      <c r="N10" s="13"/>
    </row>
    <row r="11" customHeight="1" spans="1:14">
      <c r="A11" s="233" t="s">
        <v>719</v>
      </c>
      <c r="B11" s="231">
        <v>7</v>
      </c>
      <c r="C11" s="233" t="s">
        <v>18</v>
      </c>
      <c r="D11" s="233" t="s">
        <v>698</v>
      </c>
      <c r="E11" s="233" t="s">
        <v>735</v>
      </c>
      <c r="F11" s="234" t="s">
        <v>736</v>
      </c>
      <c r="G11" s="233" t="s">
        <v>737</v>
      </c>
      <c r="H11" s="233" t="s">
        <v>39</v>
      </c>
      <c r="I11" s="233" t="s">
        <v>738</v>
      </c>
      <c r="J11" s="15" t="s">
        <v>714</v>
      </c>
      <c r="K11" s="18">
        <v>3</v>
      </c>
      <c r="L11" s="233" t="s">
        <v>739</v>
      </c>
      <c r="M11" s="231"/>
      <c r="N11" s="13"/>
    </row>
    <row r="12" customHeight="1" spans="1:14">
      <c r="A12" s="233" t="s">
        <v>719</v>
      </c>
      <c r="B12" s="231">
        <v>8</v>
      </c>
      <c r="C12" s="233" t="s">
        <v>18</v>
      </c>
      <c r="D12" s="233" t="s">
        <v>698</v>
      </c>
      <c r="E12" s="233" t="s">
        <v>740</v>
      </c>
      <c r="F12" s="234" t="s">
        <v>741</v>
      </c>
      <c r="G12" s="233" t="s">
        <v>742</v>
      </c>
      <c r="H12" s="233" t="s">
        <v>39</v>
      </c>
      <c r="I12" s="233" t="s">
        <v>743</v>
      </c>
      <c r="J12" s="15" t="s">
        <v>714</v>
      </c>
      <c r="K12" s="18">
        <v>3</v>
      </c>
      <c r="L12" s="233" t="s">
        <v>744</v>
      </c>
      <c r="M12" s="231"/>
      <c r="N12" s="13"/>
    </row>
    <row r="13" customHeight="1" spans="1:14">
      <c r="A13" s="233" t="s">
        <v>719</v>
      </c>
      <c r="B13" s="233">
        <v>9</v>
      </c>
      <c r="C13" s="233" t="s">
        <v>18</v>
      </c>
      <c r="D13" s="233" t="s">
        <v>698</v>
      </c>
      <c r="E13" s="233" t="s">
        <v>745</v>
      </c>
      <c r="F13" s="234" t="s">
        <v>746</v>
      </c>
      <c r="G13" s="233" t="s">
        <v>747</v>
      </c>
      <c r="H13" s="233" t="s">
        <v>39</v>
      </c>
      <c r="I13" s="233" t="s">
        <v>748</v>
      </c>
      <c r="J13" s="15" t="s">
        <v>714</v>
      </c>
      <c r="K13" s="18">
        <v>3</v>
      </c>
      <c r="L13" s="233" t="s">
        <v>749</v>
      </c>
      <c r="M13" s="231"/>
      <c r="N13" s="13"/>
    </row>
    <row r="14" customHeight="1" spans="1:14">
      <c r="A14" s="233" t="s">
        <v>719</v>
      </c>
      <c r="B14" s="231">
        <v>10</v>
      </c>
      <c r="C14" s="233" t="s">
        <v>18</v>
      </c>
      <c r="D14" s="233" t="s">
        <v>698</v>
      </c>
      <c r="E14" s="233" t="s">
        <v>750</v>
      </c>
      <c r="F14" s="234" t="s">
        <v>751</v>
      </c>
      <c r="G14" s="233" t="s">
        <v>752</v>
      </c>
      <c r="H14" s="233" t="s">
        <v>39</v>
      </c>
      <c r="I14" s="233" t="s">
        <v>748</v>
      </c>
      <c r="J14" s="15" t="s">
        <v>714</v>
      </c>
      <c r="K14" s="18">
        <v>3</v>
      </c>
      <c r="L14" s="233" t="s">
        <v>753</v>
      </c>
      <c r="M14" s="231"/>
      <c r="N14" s="13"/>
    </row>
    <row r="15" customHeight="1" spans="1:14">
      <c r="A15" s="233" t="s">
        <v>719</v>
      </c>
      <c r="B15" s="231">
        <v>11</v>
      </c>
      <c r="C15" s="233" t="s">
        <v>18</v>
      </c>
      <c r="D15" s="233" t="s">
        <v>639</v>
      </c>
      <c r="E15" s="233" t="s">
        <v>731</v>
      </c>
      <c r="F15" s="234" t="s">
        <v>754</v>
      </c>
      <c r="G15" s="233" t="s">
        <v>755</v>
      </c>
      <c r="H15" s="233" t="s">
        <v>39</v>
      </c>
      <c r="I15" s="233" t="s">
        <v>756</v>
      </c>
      <c r="J15" s="15" t="s">
        <v>714</v>
      </c>
      <c r="K15" s="18">
        <v>3</v>
      </c>
      <c r="L15" s="233" t="s">
        <v>757</v>
      </c>
      <c r="M15" s="231"/>
      <c r="N15" s="13"/>
    </row>
    <row r="16" customHeight="1" spans="1:14">
      <c r="A16" s="233" t="s">
        <v>719</v>
      </c>
      <c r="B16" s="233">
        <v>12</v>
      </c>
      <c r="C16" s="233" t="s">
        <v>18</v>
      </c>
      <c r="D16" s="233" t="s">
        <v>639</v>
      </c>
      <c r="E16" s="233" t="s">
        <v>758</v>
      </c>
      <c r="F16" s="234" t="s">
        <v>560</v>
      </c>
      <c r="G16" s="233" t="s">
        <v>759</v>
      </c>
      <c r="H16" s="233" t="s">
        <v>39</v>
      </c>
      <c r="I16" s="233" t="s">
        <v>760</v>
      </c>
      <c r="J16" s="15" t="s">
        <v>714</v>
      </c>
      <c r="K16" s="18">
        <v>3</v>
      </c>
      <c r="L16" s="233" t="s">
        <v>761</v>
      </c>
      <c r="M16" s="231"/>
      <c r="N16" s="13"/>
    </row>
    <row r="17" customHeight="1" spans="1:14">
      <c r="A17" s="233" t="s">
        <v>719</v>
      </c>
      <c r="B17" s="231">
        <v>13</v>
      </c>
      <c r="C17" s="233" t="s">
        <v>18</v>
      </c>
      <c r="D17" s="233" t="s">
        <v>639</v>
      </c>
      <c r="E17" s="235" t="s">
        <v>762</v>
      </c>
      <c r="F17" s="234" t="s">
        <v>763</v>
      </c>
      <c r="G17" s="233" t="s">
        <v>764</v>
      </c>
      <c r="H17" s="233" t="s">
        <v>39</v>
      </c>
      <c r="I17" s="233" t="s">
        <v>765</v>
      </c>
      <c r="J17" s="15" t="s">
        <v>714</v>
      </c>
      <c r="K17" s="18">
        <v>3</v>
      </c>
      <c r="L17" s="235" t="s">
        <v>766</v>
      </c>
      <c r="M17" s="231"/>
      <c r="N17" s="13"/>
    </row>
    <row r="18" customHeight="1" spans="1:14">
      <c r="A18" s="233" t="s">
        <v>719</v>
      </c>
      <c r="B18" s="231">
        <v>14</v>
      </c>
      <c r="C18" s="233" t="s">
        <v>18</v>
      </c>
      <c r="D18" s="233" t="s">
        <v>639</v>
      </c>
      <c r="E18" s="233" t="s">
        <v>720</v>
      </c>
      <c r="F18" s="234" t="s">
        <v>767</v>
      </c>
      <c r="G18" s="233" t="s">
        <v>768</v>
      </c>
      <c r="H18" s="233" t="s">
        <v>39</v>
      </c>
      <c r="I18" s="233" t="s">
        <v>765</v>
      </c>
      <c r="J18" s="15" t="s">
        <v>714</v>
      </c>
      <c r="K18" s="18">
        <v>3</v>
      </c>
      <c r="L18" s="233" t="s">
        <v>769</v>
      </c>
      <c r="M18" s="231"/>
      <c r="N18" s="13"/>
    </row>
    <row r="19" customHeight="1" spans="1:14">
      <c r="A19" s="233" t="s">
        <v>719</v>
      </c>
      <c r="B19" s="233">
        <v>15</v>
      </c>
      <c r="C19" s="233" t="s">
        <v>18</v>
      </c>
      <c r="D19" s="233" t="s">
        <v>639</v>
      </c>
      <c r="E19" s="233" t="s">
        <v>770</v>
      </c>
      <c r="F19" s="234" t="s">
        <v>771</v>
      </c>
      <c r="G19" s="233" t="s">
        <v>737</v>
      </c>
      <c r="H19" s="233" t="s">
        <v>39</v>
      </c>
      <c r="I19" s="233" t="s">
        <v>772</v>
      </c>
      <c r="J19" s="15" t="s">
        <v>714</v>
      </c>
      <c r="K19" s="18">
        <v>3</v>
      </c>
      <c r="L19" s="233" t="s">
        <v>739</v>
      </c>
      <c r="M19" s="231"/>
      <c r="N19" s="12"/>
    </row>
    <row r="20" customHeight="1" spans="1:14">
      <c r="A20" s="233" t="s">
        <v>719</v>
      </c>
      <c r="B20" s="231">
        <v>16</v>
      </c>
      <c r="C20" s="233" t="s">
        <v>18</v>
      </c>
      <c r="D20" s="233" t="s">
        <v>639</v>
      </c>
      <c r="E20" s="233" t="s">
        <v>773</v>
      </c>
      <c r="F20" s="234" t="s">
        <v>774</v>
      </c>
      <c r="G20" s="233" t="s">
        <v>775</v>
      </c>
      <c r="H20" s="233" t="s">
        <v>39</v>
      </c>
      <c r="I20" s="233" t="s">
        <v>776</v>
      </c>
      <c r="J20" s="15" t="s">
        <v>714</v>
      </c>
      <c r="K20" s="18">
        <v>3</v>
      </c>
      <c r="L20" s="233" t="s">
        <v>777</v>
      </c>
      <c r="M20" s="231"/>
      <c r="N20" s="12"/>
    </row>
    <row r="21" customHeight="1" spans="1:14">
      <c r="A21" s="233" t="s">
        <v>719</v>
      </c>
      <c r="B21" s="231">
        <v>17</v>
      </c>
      <c r="C21" s="233" t="s">
        <v>18</v>
      </c>
      <c r="D21" s="233" t="s">
        <v>639</v>
      </c>
      <c r="E21" s="233" t="s">
        <v>778</v>
      </c>
      <c r="F21" s="234" t="s">
        <v>779</v>
      </c>
      <c r="G21" s="233" t="s">
        <v>742</v>
      </c>
      <c r="H21" s="233" t="s">
        <v>39</v>
      </c>
      <c r="I21" s="233" t="s">
        <v>780</v>
      </c>
      <c r="J21" s="15" t="s">
        <v>714</v>
      </c>
      <c r="K21" s="18">
        <v>3</v>
      </c>
      <c r="L21" s="233" t="s">
        <v>744</v>
      </c>
      <c r="M21" s="231"/>
      <c r="N21" s="13"/>
    </row>
    <row r="22" customHeight="1" spans="1:14">
      <c r="A22" s="233" t="s">
        <v>719</v>
      </c>
      <c r="B22" s="233">
        <v>18</v>
      </c>
      <c r="C22" s="233" t="s">
        <v>18</v>
      </c>
      <c r="D22" s="233" t="s">
        <v>665</v>
      </c>
      <c r="E22" s="233" t="s">
        <v>586</v>
      </c>
      <c r="F22" s="234" t="s">
        <v>781</v>
      </c>
      <c r="G22" s="233" t="s">
        <v>755</v>
      </c>
      <c r="H22" s="233" t="s">
        <v>39</v>
      </c>
      <c r="I22" s="233" t="s">
        <v>782</v>
      </c>
      <c r="J22" s="15" t="s">
        <v>714</v>
      </c>
      <c r="K22" s="18">
        <v>3</v>
      </c>
      <c r="L22" s="233" t="s">
        <v>757</v>
      </c>
      <c r="M22" s="231"/>
      <c r="N22" s="13"/>
    </row>
    <row r="23" customHeight="1" spans="1:14">
      <c r="A23" s="233" t="s">
        <v>719</v>
      </c>
      <c r="B23" s="231">
        <v>19</v>
      </c>
      <c r="C23" s="233" t="s">
        <v>18</v>
      </c>
      <c r="D23" s="233" t="s">
        <v>665</v>
      </c>
      <c r="E23" s="233" t="s">
        <v>729</v>
      </c>
      <c r="F23" s="234" t="s">
        <v>783</v>
      </c>
      <c r="G23" s="233" t="s">
        <v>733</v>
      </c>
      <c r="H23" s="233" t="s">
        <v>39</v>
      </c>
      <c r="I23" s="233" t="s">
        <v>760</v>
      </c>
      <c r="J23" s="15" t="s">
        <v>714</v>
      </c>
      <c r="K23" s="18">
        <v>3</v>
      </c>
      <c r="L23" s="233" t="s">
        <v>734</v>
      </c>
      <c r="M23" s="231"/>
      <c r="N23" s="13"/>
    </row>
    <row r="24" customHeight="1" spans="1:14">
      <c r="A24" s="233" t="s">
        <v>719</v>
      </c>
      <c r="B24" s="231">
        <v>20</v>
      </c>
      <c r="C24" s="233" t="s">
        <v>18</v>
      </c>
      <c r="D24" s="233" t="s">
        <v>665</v>
      </c>
      <c r="E24" s="233" t="s">
        <v>731</v>
      </c>
      <c r="F24" s="234" t="s">
        <v>246</v>
      </c>
      <c r="G24" s="233" t="s">
        <v>784</v>
      </c>
      <c r="H24" s="233" t="s">
        <v>39</v>
      </c>
      <c r="I24" s="233" t="s">
        <v>782</v>
      </c>
      <c r="J24" s="15" t="s">
        <v>714</v>
      </c>
      <c r="K24" s="18">
        <v>3</v>
      </c>
      <c r="L24" s="233" t="s">
        <v>785</v>
      </c>
      <c r="M24" s="231"/>
      <c r="N24" s="13"/>
    </row>
    <row r="25" customHeight="1" spans="1:14">
      <c r="A25" s="233" t="s">
        <v>719</v>
      </c>
      <c r="B25" s="233">
        <v>21</v>
      </c>
      <c r="C25" s="233" t="s">
        <v>18</v>
      </c>
      <c r="D25" s="233" t="s">
        <v>665</v>
      </c>
      <c r="E25" s="233" t="s">
        <v>740</v>
      </c>
      <c r="F25" s="234" t="s">
        <v>786</v>
      </c>
      <c r="G25" s="233" t="s">
        <v>787</v>
      </c>
      <c r="H25" s="233" t="s">
        <v>39</v>
      </c>
      <c r="I25" s="233" t="s">
        <v>772</v>
      </c>
      <c r="J25" s="15" t="s">
        <v>714</v>
      </c>
      <c r="K25" s="18">
        <v>3</v>
      </c>
      <c r="L25" s="233" t="s">
        <v>788</v>
      </c>
      <c r="M25" s="231"/>
      <c r="N25" s="13"/>
    </row>
    <row r="26" customHeight="1" spans="1:14">
      <c r="A26" s="233" t="s">
        <v>719</v>
      </c>
      <c r="B26" s="231">
        <v>22</v>
      </c>
      <c r="C26" s="233" t="s">
        <v>18</v>
      </c>
      <c r="D26" s="233" t="s">
        <v>665</v>
      </c>
      <c r="E26" s="233" t="s">
        <v>789</v>
      </c>
      <c r="F26" s="234" t="s">
        <v>790</v>
      </c>
      <c r="G26" s="233" t="s">
        <v>791</v>
      </c>
      <c r="H26" s="233" t="s">
        <v>39</v>
      </c>
      <c r="I26" s="233" t="s">
        <v>776</v>
      </c>
      <c r="J26" s="15" t="s">
        <v>714</v>
      </c>
      <c r="K26" s="18">
        <v>3</v>
      </c>
      <c r="L26" s="233" t="s">
        <v>792</v>
      </c>
      <c r="M26" s="231"/>
      <c r="N26" s="13"/>
    </row>
    <row r="27" customHeight="1" spans="1:14">
      <c r="A27" s="233" t="s">
        <v>719</v>
      </c>
      <c r="B27" s="231">
        <v>23</v>
      </c>
      <c r="C27" s="233" t="s">
        <v>18</v>
      </c>
      <c r="D27" s="233" t="s">
        <v>665</v>
      </c>
      <c r="E27" s="233" t="s">
        <v>793</v>
      </c>
      <c r="F27" s="234" t="s">
        <v>794</v>
      </c>
      <c r="G27" s="233" t="s">
        <v>768</v>
      </c>
      <c r="H27" s="233" t="s">
        <v>39</v>
      </c>
      <c r="I27" s="233" t="s">
        <v>795</v>
      </c>
      <c r="J27" s="15" t="s">
        <v>714</v>
      </c>
      <c r="K27" s="18">
        <v>3</v>
      </c>
      <c r="L27" s="233" t="s">
        <v>769</v>
      </c>
      <c r="M27" s="231"/>
      <c r="N27" s="13"/>
    </row>
    <row r="28" customHeight="1" spans="1:14">
      <c r="A28" s="233" t="s">
        <v>719</v>
      </c>
      <c r="B28" s="233">
        <v>24</v>
      </c>
      <c r="C28" s="233" t="s">
        <v>18</v>
      </c>
      <c r="D28" s="233" t="s">
        <v>665</v>
      </c>
      <c r="E28" s="233" t="s">
        <v>773</v>
      </c>
      <c r="F28" s="234" t="s">
        <v>796</v>
      </c>
      <c r="G28" s="233" t="s">
        <v>775</v>
      </c>
      <c r="H28" s="233" t="s">
        <v>39</v>
      </c>
      <c r="I28" s="233" t="s">
        <v>782</v>
      </c>
      <c r="J28" s="15" t="s">
        <v>714</v>
      </c>
      <c r="K28" s="18">
        <v>3</v>
      </c>
      <c r="L28" s="233" t="s">
        <v>777</v>
      </c>
      <c r="M28" s="231"/>
      <c r="N28" s="13"/>
    </row>
    <row r="29" customHeight="1" spans="1:14">
      <c r="A29" s="233" t="s">
        <v>719</v>
      </c>
      <c r="B29" s="231">
        <v>25</v>
      </c>
      <c r="C29" s="233" t="s">
        <v>18</v>
      </c>
      <c r="D29" s="233" t="s">
        <v>665</v>
      </c>
      <c r="E29" s="233" t="s">
        <v>797</v>
      </c>
      <c r="F29" s="234" t="s">
        <v>798</v>
      </c>
      <c r="G29" s="233" t="s">
        <v>747</v>
      </c>
      <c r="H29" s="233" t="s">
        <v>39</v>
      </c>
      <c r="I29" s="233" t="s">
        <v>772</v>
      </c>
      <c r="J29" s="15" t="s">
        <v>714</v>
      </c>
      <c r="K29" s="18">
        <v>3</v>
      </c>
      <c r="L29" s="233" t="s">
        <v>749</v>
      </c>
      <c r="M29" s="231"/>
      <c r="N29" s="13"/>
    </row>
    <row r="30" customHeight="1" spans="1:14">
      <c r="A30" s="233" t="s">
        <v>719</v>
      </c>
      <c r="B30" s="231">
        <v>26</v>
      </c>
      <c r="C30" s="233" t="s">
        <v>18</v>
      </c>
      <c r="D30" s="233" t="s">
        <v>665</v>
      </c>
      <c r="E30" s="233" t="s">
        <v>778</v>
      </c>
      <c r="F30" s="234" t="s">
        <v>799</v>
      </c>
      <c r="G30" s="233" t="s">
        <v>787</v>
      </c>
      <c r="H30" s="233" t="s">
        <v>39</v>
      </c>
      <c r="I30" s="233" t="s">
        <v>782</v>
      </c>
      <c r="J30" s="15" t="s">
        <v>714</v>
      </c>
      <c r="K30" s="18">
        <v>3</v>
      </c>
      <c r="L30" s="233" t="s">
        <v>788</v>
      </c>
      <c r="M30" s="231"/>
      <c r="N30" s="13"/>
    </row>
    <row r="31" customHeight="1" spans="1:14">
      <c r="A31" s="233" t="s">
        <v>719</v>
      </c>
      <c r="B31" s="233">
        <v>27</v>
      </c>
      <c r="C31" s="233" t="s">
        <v>18</v>
      </c>
      <c r="D31" s="233" t="s">
        <v>665</v>
      </c>
      <c r="E31" s="233" t="s">
        <v>750</v>
      </c>
      <c r="F31" s="234" t="s">
        <v>80</v>
      </c>
      <c r="G31" s="233" t="s">
        <v>784</v>
      </c>
      <c r="H31" s="233" t="s">
        <v>39</v>
      </c>
      <c r="I31" s="233" t="s">
        <v>780</v>
      </c>
      <c r="J31" s="15" t="s">
        <v>714</v>
      </c>
      <c r="K31" s="18">
        <v>3</v>
      </c>
      <c r="L31" s="233" t="s">
        <v>785</v>
      </c>
      <c r="M31" s="231"/>
      <c r="N31" s="13"/>
    </row>
    <row r="43" ht="48.75" customHeight="1"/>
    <row r="48" ht="50.25" customHeight="1"/>
    <row r="49" ht="54.75" customHeight="1"/>
    <row r="50" ht="71.25" customHeight="1"/>
    <row r="51" ht="64.5" customHeight="1"/>
    <row r="52" ht="46.5" customHeight="1"/>
    <row r="53" ht="49.5" customHeight="1"/>
  </sheetData>
  <mergeCells count="15">
    <mergeCell ref="A1:N1"/>
    <mergeCell ref="A2:M2"/>
    <mergeCell ref="L3:M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N3:N4"/>
  </mergeCells>
  <hyperlinks>
    <hyperlink ref="M6" r:id="rId1" display="https://live.xylink.com/live/v/ernU16Yr"/>
    <hyperlink ref="M5" r:id="rId2" display="https://live.xylink.com/live/v/z4zGDXa1"/>
  </hyperlink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67"/>
  <sheetViews>
    <sheetView workbookViewId="0">
      <selection activeCell="D134" sqref="D134"/>
    </sheetView>
  </sheetViews>
  <sheetFormatPr defaultColWidth="9" defaultRowHeight="42" customHeight="1"/>
  <cols>
    <col min="1" max="1" width="23.6333333333333" style="3" customWidth="1"/>
    <col min="2" max="2" width="5.13333333333333" style="4" customWidth="1"/>
    <col min="3" max="3" width="11.5" style="4" customWidth="1"/>
    <col min="4" max="4" width="19.775" style="4" customWidth="1"/>
    <col min="5" max="5" width="11.5" style="4" customWidth="1"/>
    <col min="6" max="6" width="21.5" style="4" customWidth="1"/>
    <col min="7" max="8" width="12" style="4" customWidth="1"/>
    <col min="9" max="11" width="13.75" style="4" customWidth="1"/>
    <col min="12" max="12" width="16.6333333333333" style="4" customWidth="1"/>
    <col min="13" max="13" width="43.5583333333333" style="4" customWidth="1"/>
    <col min="14" max="14" width="7.88333333333333" style="4" customWidth="1"/>
    <col min="15" max="16384" width="9" style="4"/>
  </cols>
  <sheetData>
    <row r="1" customHeight="1" spans="1:14">
      <c r="A1" s="6" t="s">
        <v>800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ht="37.15" customHeight="1" spans="1:13">
      <c r="A2" s="7" t="s">
        <v>801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="1" customFormat="1" ht="27" customHeight="1" spans="1:14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10" t="s">
        <v>9</v>
      </c>
      <c r="I3" s="9" t="s">
        <v>10</v>
      </c>
      <c r="J3" s="10" t="s">
        <v>11</v>
      </c>
      <c r="K3" s="12" t="s">
        <v>12</v>
      </c>
      <c r="L3" s="9" t="s">
        <v>13</v>
      </c>
      <c r="M3" s="9"/>
      <c r="N3" s="10" t="s">
        <v>14</v>
      </c>
    </row>
    <row r="4" s="2" customFormat="1" customHeight="1" spans="1:14">
      <c r="A4" s="9"/>
      <c r="B4" s="9"/>
      <c r="C4" s="9"/>
      <c r="D4" s="9"/>
      <c r="E4" s="9"/>
      <c r="F4" s="9"/>
      <c r="G4" s="9"/>
      <c r="H4" s="11"/>
      <c r="I4" s="9"/>
      <c r="J4" s="11"/>
      <c r="K4" s="14"/>
      <c r="L4" s="9" t="s">
        <v>15</v>
      </c>
      <c r="M4" s="9" t="s">
        <v>16</v>
      </c>
      <c r="N4" s="11"/>
    </row>
    <row r="5" s="2" customFormat="1" customHeight="1" spans="1:14">
      <c r="A5" s="13" t="s">
        <v>802</v>
      </c>
      <c r="B5" s="44">
        <v>1</v>
      </c>
      <c r="C5" s="210" t="s">
        <v>18</v>
      </c>
      <c r="D5" s="211" t="s">
        <v>803</v>
      </c>
      <c r="E5" s="211" t="s">
        <v>804</v>
      </c>
      <c r="F5" s="211" t="s">
        <v>805</v>
      </c>
      <c r="G5" s="211" t="s">
        <v>352</v>
      </c>
      <c r="H5" s="211" t="s">
        <v>39</v>
      </c>
      <c r="I5" s="213" t="s">
        <v>806</v>
      </c>
      <c r="J5" s="213" t="s">
        <v>708</v>
      </c>
      <c r="K5" s="13" t="s">
        <v>807</v>
      </c>
      <c r="L5" s="218" t="s">
        <v>808</v>
      </c>
      <c r="M5" s="13" t="s">
        <v>27</v>
      </c>
      <c r="N5" s="13"/>
    </row>
    <row r="6" s="2" customFormat="1" customHeight="1" spans="1:14">
      <c r="A6" s="13"/>
      <c r="B6" s="44">
        <v>2</v>
      </c>
      <c r="C6" s="210" t="s">
        <v>18</v>
      </c>
      <c r="D6" s="211" t="s">
        <v>809</v>
      </c>
      <c r="E6" s="211" t="s">
        <v>698</v>
      </c>
      <c r="F6" s="211" t="s">
        <v>810</v>
      </c>
      <c r="G6" s="211" t="s">
        <v>811</v>
      </c>
      <c r="H6" s="212" t="s">
        <v>812</v>
      </c>
      <c r="I6" s="213" t="s">
        <v>813</v>
      </c>
      <c r="J6" s="213" t="s">
        <v>708</v>
      </c>
      <c r="K6" s="13" t="s">
        <v>807</v>
      </c>
      <c r="L6" s="219" t="s">
        <v>814</v>
      </c>
      <c r="M6" s="13" t="s">
        <v>27</v>
      </c>
      <c r="N6" s="13"/>
    </row>
    <row r="7" s="2" customFormat="1" customHeight="1" spans="1:14">
      <c r="A7" s="13"/>
      <c r="B7" s="44">
        <v>3</v>
      </c>
      <c r="C7" s="210" t="s">
        <v>18</v>
      </c>
      <c r="D7" s="213" t="s">
        <v>815</v>
      </c>
      <c r="E7" s="213" t="s">
        <v>816</v>
      </c>
      <c r="F7" s="213" t="s">
        <v>817</v>
      </c>
      <c r="G7" s="213" t="s">
        <v>344</v>
      </c>
      <c r="H7" s="213" t="s">
        <v>39</v>
      </c>
      <c r="I7" s="213" t="s">
        <v>813</v>
      </c>
      <c r="J7" s="213" t="s">
        <v>708</v>
      </c>
      <c r="K7" s="13" t="s">
        <v>807</v>
      </c>
      <c r="L7" s="219" t="s">
        <v>818</v>
      </c>
      <c r="M7" s="13" t="s">
        <v>27</v>
      </c>
      <c r="N7" s="13"/>
    </row>
    <row r="8" s="2" customFormat="1" customHeight="1" spans="1:14">
      <c r="A8" s="13"/>
      <c r="B8" s="44">
        <v>4</v>
      </c>
      <c r="C8" s="210" t="s">
        <v>18</v>
      </c>
      <c r="D8" s="213" t="s">
        <v>123</v>
      </c>
      <c r="E8" s="213" t="s">
        <v>665</v>
      </c>
      <c r="F8" s="213" t="s">
        <v>819</v>
      </c>
      <c r="G8" s="213" t="s">
        <v>820</v>
      </c>
      <c r="H8" s="213" t="s">
        <v>55</v>
      </c>
      <c r="I8" s="220" t="s">
        <v>813</v>
      </c>
      <c r="J8" s="213" t="s">
        <v>708</v>
      </c>
      <c r="K8" s="13" t="s">
        <v>807</v>
      </c>
      <c r="L8" s="219" t="s">
        <v>821</v>
      </c>
      <c r="M8" s="13" t="s">
        <v>27</v>
      </c>
      <c r="N8" s="13"/>
    </row>
    <row r="9" customHeight="1" spans="1:14">
      <c r="A9" s="13"/>
      <c r="B9" s="44">
        <v>5</v>
      </c>
      <c r="C9" s="210" t="s">
        <v>18</v>
      </c>
      <c r="D9" s="211" t="s">
        <v>822</v>
      </c>
      <c r="E9" s="211" t="s">
        <v>698</v>
      </c>
      <c r="F9" s="211" t="s">
        <v>805</v>
      </c>
      <c r="G9" s="211" t="s">
        <v>823</v>
      </c>
      <c r="H9" s="211" t="s">
        <v>39</v>
      </c>
      <c r="I9" s="213" t="s">
        <v>824</v>
      </c>
      <c r="J9" s="213" t="s">
        <v>708</v>
      </c>
      <c r="K9" s="13" t="s">
        <v>807</v>
      </c>
      <c r="L9" s="219" t="s">
        <v>825</v>
      </c>
      <c r="M9" s="13" t="s">
        <v>27</v>
      </c>
      <c r="N9" s="13"/>
    </row>
    <row r="10" customHeight="1" spans="1:14">
      <c r="A10" s="13"/>
      <c r="B10" s="44">
        <v>6</v>
      </c>
      <c r="C10" s="210" t="s">
        <v>18</v>
      </c>
      <c r="D10" s="211" t="s">
        <v>826</v>
      </c>
      <c r="E10" s="213" t="s">
        <v>665</v>
      </c>
      <c r="F10" s="213" t="s">
        <v>827</v>
      </c>
      <c r="G10" s="213" t="s">
        <v>828</v>
      </c>
      <c r="H10" s="213" t="s">
        <v>39</v>
      </c>
      <c r="I10" s="213" t="s">
        <v>829</v>
      </c>
      <c r="J10" s="213" t="s">
        <v>708</v>
      </c>
      <c r="K10" s="13" t="s">
        <v>807</v>
      </c>
      <c r="L10" s="219" t="s">
        <v>830</v>
      </c>
      <c r="M10" s="13" t="s">
        <v>27</v>
      </c>
      <c r="N10" s="13"/>
    </row>
    <row r="11" customHeight="1" spans="1:14">
      <c r="A11" s="13"/>
      <c r="B11" s="44">
        <v>7</v>
      </c>
      <c r="C11" s="210" t="s">
        <v>18</v>
      </c>
      <c r="D11" s="213" t="s">
        <v>779</v>
      </c>
      <c r="E11" s="213" t="s">
        <v>831</v>
      </c>
      <c r="F11" s="213" t="s">
        <v>832</v>
      </c>
      <c r="G11" s="213" t="s">
        <v>496</v>
      </c>
      <c r="H11" s="213" t="s">
        <v>23</v>
      </c>
      <c r="I11" s="213" t="s">
        <v>829</v>
      </c>
      <c r="J11" s="213" t="s">
        <v>708</v>
      </c>
      <c r="K11" s="13" t="s">
        <v>807</v>
      </c>
      <c r="L11" s="219" t="s">
        <v>833</v>
      </c>
      <c r="M11" s="13" t="s">
        <v>27</v>
      </c>
      <c r="N11" s="13"/>
    </row>
    <row r="12" customHeight="1" spans="1:14">
      <c r="A12" s="13"/>
      <c r="B12" s="44">
        <v>9</v>
      </c>
      <c r="C12" s="210" t="s">
        <v>18</v>
      </c>
      <c r="D12" s="213" t="s">
        <v>620</v>
      </c>
      <c r="E12" s="213" t="s">
        <v>585</v>
      </c>
      <c r="F12" s="213" t="s">
        <v>817</v>
      </c>
      <c r="G12" s="213" t="s">
        <v>834</v>
      </c>
      <c r="H12" s="213" t="s">
        <v>835</v>
      </c>
      <c r="I12" s="211" t="s">
        <v>836</v>
      </c>
      <c r="J12" s="213" t="s">
        <v>708</v>
      </c>
      <c r="K12" s="13" t="s">
        <v>807</v>
      </c>
      <c r="L12" s="219" t="s">
        <v>837</v>
      </c>
      <c r="M12" s="13" t="s">
        <v>27</v>
      </c>
      <c r="N12" s="13"/>
    </row>
    <row r="13" customHeight="1" spans="1:14">
      <c r="A13" s="13"/>
      <c r="B13" s="44">
        <v>10</v>
      </c>
      <c r="C13" s="210" t="s">
        <v>18</v>
      </c>
      <c r="D13" s="213" t="s">
        <v>838</v>
      </c>
      <c r="E13" s="213" t="s">
        <v>839</v>
      </c>
      <c r="F13" s="213" t="s">
        <v>840</v>
      </c>
      <c r="G13" s="213" t="s">
        <v>841</v>
      </c>
      <c r="H13" s="213" t="s">
        <v>23</v>
      </c>
      <c r="I13" s="213" t="s">
        <v>836</v>
      </c>
      <c r="J13" s="221" t="s">
        <v>708</v>
      </c>
      <c r="K13" s="13" t="s">
        <v>807</v>
      </c>
      <c r="L13" s="219" t="s">
        <v>842</v>
      </c>
      <c r="M13" s="13" t="s">
        <v>27</v>
      </c>
      <c r="N13" s="13"/>
    </row>
    <row r="14" customHeight="1" spans="1:14">
      <c r="A14" s="13"/>
      <c r="B14" s="44">
        <v>12</v>
      </c>
      <c r="C14" s="210" t="s">
        <v>18</v>
      </c>
      <c r="D14" s="213" t="s">
        <v>843</v>
      </c>
      <c r="E14" s="213" t="s">
        <v>585</v>
      </c>
      <c r="F14" s="213" t="s">
        <v>844</v>
      </c>
      <c r="G14" s="213" t="s">
        <v>496</v>
      </c>
      <c r="H14" s="213" t="s">
        <v>23</v>
      </c>
      <c r="I14" s="213" t="s">
        <v>845</v>
      </c>
      <c r="J14" s="213" t="s">
        <v>708</v>
      </c>
      <c r="K14" s="13" t="s">
        <v>807</v>
      </c>
      <c r="L14" s="219" t="s">
        <v>846</v>
      </c>
      <c r="M14" s="13" t="s">
        <v>27</v>
      </c>
      <c r="N14" s="13"/>
    </row>
    <row r="15" customHeight="1" spans="1:14">
      <c r="A15" s="13"/>
      <c r="B15" s="44">
        <v>13</v>
      </c>
      <c r="C15" s="210" t="s">
        <v>18</v>
      </c>
      <c r="D15" s="214" t="s">
        <v>180</v>
      </c>
      <c r="E15" s="214" t="s">
        <v>698</v>
      </c>
      <c r="F15" s="214" t="s">
        <v>847</v>
      </c>
      <c r="G15" s="214" t="s">
        <v>848</v>
      </c>
      <c r="H15" s="214" t="s">
        <v>39</v>
      </c>
      <c r="I15" s="214" t="s">
        <v>849</v>
      </c>
      <c r="J15" s="213" t="s">
        <v>708</v>
      </c>
      <c r="K15" s="13" t="s">
        <v>807</v>
      </c>
      <c r="L15" s="219" t="s">
        <v>850</v>
      </c>
      <c r="M15" s="13" t="s">
        <v>27</v>
      </c>
      <c r="N15" s="13"/>
    </row>
    <row r="16" customHeight="1" spans="1:14">
      <c r="A16" s="13"/>
      <c r="B16" s="44">
        <v>14</v>
      </c>
      <c r="C16" s="210" t="s">
        <v>18</v>
      </c>
      <c r="D16" s="211" t="s">
        <v>851</v>
      </c>
      <c r="E16" s="213" t="s">
        <v>852</v>
      </c>
      <c r="F16" s="213" t="s">
        <v>853</v>
      </c>
      <c r="G16" s="213" t="s">
        <v>854</v>
      </c>
      <c r="H16" s="215" t="s">
        <v>855</v>
      </c>
      <c r="I16" s="213" t="s">
        <v>856</v>
      </c>
      <c r="J16" s="213" t="s">
        <v>708</v>
      </c>
      <c r="K16" s="13" t="s">
        <v>807</v>
      </c>
      <c r="L16" s="222" t="s">
        <v>857</v>
      </c>
      <c r="M16" s="13" t="s">
        <v>27</v>
      </c>
      <c r="N16" s="13"/>
    </row>
    <row r="17" customHeight="1" spans="1:14">
      <c r="A17" s="13"/>
      <c r="B17" s="44">
        <v>15</v>
      </c>
      <c r="C17" s="210" t="s">
        <v>18</v>
      </c>
      <c r="D17" s="211" t="s">
        <v>858</v>
      </c>
      <c r="E17" s="213" t="s">
        <v>585</v>
      </c>
      <c r="F17" s="211" t="s">
        <v>586</v>
      </c>
      <c r="G17" s="211" t="s">
        <v>859</v>
      </c>
      <c r="H17" s="211" t="s">
        <v>860</v>
      </c>
      <c r="I17" s="223" t="s">
        <v>856</v>
      </c>
      <c r="J17" s="213" t="s">
        <v>708</v>
      </c>
      <c r="K17" s="13" t="s">
        <v>807</v>
      </c>
      <c r="L17" s="219" t="s">
        <v>861</v>
      </c>
      <c r="M17" s="13" t="s">
        <v>27</v>
      </c>
      <c r="N17" s="13"/>
    </row>
    <row r="18" customHeight="1" spans="1:14">
      <c r="A18" s="13"/>
      <c r="B18" s="44">
        <v>17</v>
      </c>
      <c r="C18" s="210" t="s">
        <v>18</v>
      </c>
      <c r="D18" s="214" t="s">
        <v>862</v>
      </c>
      <c r="E18" s="214" t="s">
        <v>804</v>
      </c>
      <c r="F18" s="214" t="s">
        <v>863</v>
      </c>
      <c r="G18" s="214" t="s">
        <v>864</v>
      </c>
      <c r="H18" s="214" t="s">
        <v>23</v>
      </c>
      <c r="I18" s="214" t="s">
        <v>865</v>
      </c>
      <c r="J18" s="213" t="s">
        <v>708</v>
      </c>
      <c r="K18" s="13" t="s">
        <v>807</v>
      </c>
      <c r="L18" s="222" t="s">
        <v>866</v>
      </c>
      <c r="M18" s="13" t="s">
        <v>27</v>
      </c>
      <c r="N18" s="13"/>
    </row>
    <row r="19" customHeight="1" spans="1:14">
      <c r="A19" s="13"/>
      <c r="B19" s="44">
        <v>18</v>
      </c>
      <c r="C19" s="210" t="s">
        <v>18</v>
      </c>
      <c r="D19" s="211" t="s">
        <v>168</v>
      </c>
      <c r="E19" s="211" t="s">
        <v>698</v>
      </c>
      <c r="F19" s="211" t="s">
        <v>867</v>
      </c>
      <c r="G19" s="211" t="s">
        <v>169</v>
      </c>
      <c r="H19" s="211" t="s">
        <v>23</v>
      </c>
      <c r="I19" s="213" t="s">
        <v>868</v>
      </c>
      <c r="J19" s="213" t="s">
        <v>708</v>
      </c>
      <c r="K19" s="13" t="s">
        <v>807</v>
      </c>
      <c r="L19" s="219" t="s">
        <v>869</v>
      </c>
      <c r="M19" s="13" t="s">
        <v>27</v>
      </c>
      <c r="N19" s="12"/>
    </row>
    <row r="20" customHeight="1" spans="1:14">
      <c r="A20" s="13"/>
      <c r="B20" s="44">
        <v>19</v>
      </c>
      <c r="C20" s="210" t="s">
        <v>18</v>
      </c>
      <c r="D20" s="213" t="s">
        <v>870</v>
      </c>
      <c r="E20" s="213" t="s">
        <v>871</v>
      </c>
      <c r="F20" s="213" t="s">
        <v>872</v>
      </c>
      <c r="G20" s="213" t="s">
        <v>873</v>
      </c>
      <c r="H20" s="213" t="s">
        <v>23</v>
      </c>
      <c r="I20" s="213" t="s">
        <v>874</v>
      </c>
      <c r="J20" s="213" t="s">
        <v>708</v>
      </c>
      <c r="K20" s="13" t="s">
        <v>807</v>
      </c>
      <c r="L20" s="219" t="s">
        <v>875</v>
      </c>
      <c r="M20" s="13" t="s">
        <v>27</v>
      </c>
      <c r="N20" s="12"/>
    </row>
    <row r="21" customHeight="1" spans="1:14">
      <c r="A21" s="13"/>
      <c r="B21" s="44">
        <v>21</v>
      </c>
      <c r="C21" s="210" t="s">
        <v>18</v>
      </c>
      <c r="D21" s="211" t="s">
        <v>876</v>
      </c>
      <c r="E21" s="211" t="s">
        <v>804</v>
      </c>
      <c r="F21" s="211" t="s">
        <v>867</v>
      </c>
      <c r="G21" s="211" t="s">
        <v>877</v>
      </c>
      <c r="H21" s="211" t="s">
        <v>878</v>
      </c>
      <c r="I21" s="213" t="s">
        <v>879</v>
      </c>
      <c r="J21" s="213" t="s">
        <v>708</v>
      </c>
      <c r="K21" s="13" t="s">
        <v>807</v>
      </c>
      <c r="L21" s="222" t="s">
        <v>880</v>
      </c>
      <c r="M21" s="13" t="s">
        <v>27</v>
      </c>
      <c r="N21" s="13"/>
    </row>
    <row r="22" customHeight="1" spans="1:14">
      <c r="A22" s="13"/>
      <c r="B22" s="44">
        <v>22</v>
      </c>
      <c r="C22" s="210" t="s">
        <v>18</v>
      </c>
      <c r="D22" s="211" t="s">
        <v>881</v>
      </c>
      <c r="E22" s="211" t="s">
        <v>665</v>
      </c>
      <c r="F22" s="211" t="s">
        <v>882</v>
      </c>
      <c r="G22" s="211" t="s">
        <v>883</v>
      </c>
      <c r="H22" s="211" t="s">
        <v>23</v>
      </c>
      <c r="I22" s="213" t="s">
        <v>884</v>
      </c>
      <c r="J22" s="213" t="s">
        <v>708</v>
      </c>
      <c r="K22" s="13" t="s">
        <v>807</v>
      </c>
      <c r="L22" s="219" t="s">
        <v>885</v>
      </c>
      <c r="M22" s="13" t="s">
        <v>27</v>
      </c>
      <c r="N22" s="13"/>
    </row>
    <row r="23" customHeight="1" spans="1:14">
      <c r="A23" s="13"/>
      <c r="B23" s="44">
        <v>23</v>
      </c>
      <c r="C23" s="210" t="s">
        <v>18</v>
      </c>
      <c r="D23" s="211" t="s">
        <v>886</v>
      </c>
      <c r="E23" s="213" t="s">
        <v>585</v>
      </c>
      <c r="F23" s="211" t="s">
        <v>872</v>
      </c>
      <c r="G23" s="211" t="s">
        <v>887</v>
      </c>
      <c r="H23" s="211" t="s">
        <v>55</v>
      </c>
      <c r="I23" s="213" t="s">
        <v>884</v>
      </c>
      <c r="J23" s="213" t="s">
        <v>708</v>
      </c>
      <c r="K23" s="13" t="s">
        <v>807</v>
      </c>
      <c r="L23" s="219" t="s">
        <v>888</v>
      </c>
      <c r="M23" s="13" t="s">
        <v>27</v>
      </c>
      <c r="N23" s="13"/>
    </row>
    <row r="24" customHeight="1" spans="1:14">
      <c r="A24" s="13"/>
      <c r="B24" s="44">
        <v>26</v>
      </c>
      <c r="C24" s="210" t="s">
        <v>18</v>
      </c>
      <c r="D24" s="211" t="s">
        <v>889</v>
      </c>
      <c r="E24" s="211" t="s">
        <v>698</v>
      </c>
      <c r="F24" s="211" t="s">
        <v>867</v>
      </c>
      <c r="G24" s="211" t="s">
        <v>890</v>
      </c>
      <c r="H24" s="211" t="s">
        <v>23</v>
      </c>
      <c r="I24" s="213" t="s">
        <v>891</v>
      </c>
      <c r="J24" s="213" t="s">
        <v>708</v>
      </c>
      <c r="K24" s="13" t="s">
        <v>807</v>
      </c>
      <c r="L24" s="219" t="s">
        <v>892</v>
      </c>
      <c r="M24" s="13" t="s">
        <v>27</v>
      </c>
      <c r="N24" s="13"/>
    </row>
    <row r="25" customHeight="1" spans="1:14">
      <c r="A25" s="13"/>
      <c r="B25" s="44">
        <v>28</v>
      </c>
      <c r="C25" s="210" t="s">
        <v>18</v>
      </c>
      <c r="D25" s="211" t="s">
        <v>893</v>
      </c>
      <c r="E25" s="213" t="s">
        <v>698</v>
      </c>
      <c r="F25" s="213" t="s">
        <v>894</v>
      </c>
      <c r="G25" s="213" t="s">
        <v>895</v>
      </c>
      <c r="H25" s="213" t="s">
        <v>23</v>
      </c>
      <c r="I25" s="213" t="s">
        <v>896</v>
      </c>
      <c r="J25" s="213" t="s">
        <v>708</v>
      </c>
      <c r="K25" s="13" t="s">
        <v>807</v>
      </c>
      <c r="L25" s="219" t="s">
        <v>897</v>
      </c>
      <c r="M25" s="13" t="s">
        <v>27</v>
      </c>
      <c r="N25" s="13"/>
    </row>
    <row r="26" customHeight="1" spans="1:14">
      <c r="A26" s="13"/>
      <c r="B26" s="44">
        <v>29</v>
      </c>
      <c r="C26" s="210" t="s">
        <v>18</v>
      </c>
      <c r="D26" s="213" t="s">
        <v>898</v>
      </c>
      <c r="E26" s="213" t="s">
        <v>585</v>
      </c>
      <c r="F26" s="213" t="s">
        <v>840</v>
      </c>
      <c r="G26" s="213" t="s">
        <v>841</v>
      </c>
      <c r="H26" s="213" t="s">
        <v>23</v>
      </c>
      <c r="I26" s="213" t="s">
        <v>896</v>
      </c>
      <c r="J26" s="213" t="s">
        <v>708</v>
      </c>
      <c r="K26" s="13" t="s">
        <v>807</v>
      </c>
      <c r="L26" s="219" t="s">
        <v>899</v>
      </c>
      <c r="M26" s="13" t="s">
        <v>27</v>
      </c>
      <c r="N26" s="13"/>
    </row>
    <row r="27" customHeight="1" spans="1:14">
      <c r="A27" s="13"/>
      <c r="B27" s="44">
        <v>31</v>
      </c>
      <c r="C27" s="210" t="s">
        <v>18</v>
      </c>
      <c r="D27" s="213" t="s">
        <v>152</v>
      </c>
      <c r="E27" s="213" t="s">
        <v>900</v>
      </c>
      <c r="F27" s="213" t="s">
        <v>901</v>
      </c>
      <c r="G27" s="213" t="s">
        <v>902</v>
      </c>
      <c r="H27" s="213" t="s">
        <v>39</v>
      </c>
      <c r="I27" s="213" t="s">
        <v>903</v>
      </c>
      <c r="J27" s="213" t="s">
        <v>708</v>
      </c>
      <c r="K27" s="13" t="s">
        <v>807</v>
      </c>
      <c r="L27" s="224" t="s">
        <v>904</v>
      </c>
      <c r="M27" s="13" t="s">
        <v>27</v>
      </c>
      <c r="N27" s="13"/>
    </row>
    <row r="28" customHeight="1" spans="1:14">
      <c r="A28" s="13"/>
      <c r="B28" s="44">
        <v>33</v>
      </c>
      <c r="C28" s="210" t="s">
        <v>18</v>
      </c>
      <c r="D28" s="211" t="s">
        <v>905</v>
      </c>
      <c r="E28" s="211" t="s">
        <v>665</v>
      </c>
      <c r="F28" s="211" t="s">
        <v>906</v>
      </c>
      <c r="G28" s="211" t="s">
        <v>344</v>
      </c>
      <c r="H28" s="211" t="s">
        <v>39</v>
      </c>
      <c r="I28" s="213" t="s">
        <v>907</v>
      </c>
      <c r="J28" s="213" t="s">
        <v>708</v>
      </c>
      <c r="K28" s="13" t="s">
        <v>807</v>
      </c>
      <c r="L28" s="225" t="s">
        <v>908</v>
      </c>
      <c r="M28" s="13" t="s">
        <v>27</v>
      </c>
      <c r="N28" s="13"/>
    </row>
    <row r="29" customHeight="1" spans="1:14">
      <c r="A29" s="13"/>
      <c r="B29" s="210">
        <v>34</v>
      </c>
      <c r="C29" s="210" t="s">
        <v>18</v>
      </c>
      <c r="D29" s="214" t="s">
        <v>909</v>
      </c>
      <c r="E29" s="214" t="s">
        <v>665</v>
      </c>
      <c r="F29" s="214" t="s">
        <v>910</v>
      </c>
      <c r="G29" s="214" t="s">
        <v>911</v>
      </c>
      <c r="H29" s="214" t="s">
        <v>234</v>
      </c>
      <c r="I29" s="214" t="s">
        <v>912</v>
      </c>
      <c r="J29" s="221" t="s">
        <v>708</v>
      </c>
      <c r="K29" s="226" t="s">
        <v>807</v>
      </c>
      <c r="L29" s="219" t="s">
        <v>913</v>
      </c>
      <c r="M29" s="226" t="s">
        <v>27</v>
      </c>
      <c r="N29" s="13"/>
    </row>
    <row r="30" customHeight="1" spans="1:14">
      <c r="A30" s="13"/>
      <c r="B30" s="44">
        <v>37</v>
      </c>
      <c r="C30" s="210" t="s">
        <v>18</v>
      </c>
      <c r="D30" s="214" t="s">
        <v>862</v>
      </c>
      <c r="E30" s="214" t="s">
        <v>804</v>
      </c>
      <c r="F30" s="214" t="s">
        <v>914</v>
      </c>
      <c r="G30" s="214" t="s">
        <v>864</v>
      </c>
      <c r="H30" s="214" t="s">
        <v>23</v>
      </c>
      <c r="I30" s="214" t="s">
        <v>915</v>
      </c>
      <c r="J30" s="213" t="s">
        <v>708</v>
      </c>
      <c r="K30" s="13" t="s">
        <v>807</v>
      </c>
      <c r="L30" s="219" t="s">
        <v>916</v>
      </c>
      <c r="M30" s="13" t="s">
        <v>27</v>
      </c>
      <c r="N30" s="13"/>
    </row>
    <row r="31" customHeight="1" spans="1:14">
      <c r="A31" s="13"/>
      <c r="B31" s="210">
        <v>38</v>
      </c>
      <c r="C31" s="210" t="s">
        <v>18</v>
      </c>
      <c r="D31" s="213" t="s">
        <v>275</v>
      </c>
      <c r="E31" s="213" t="s">
        <v>585</v>
      </c>
      <c r="F31" s="213" t="s">
        <v>917</v>
      </c>
      <c r="G31" s="213" t="s">
        <v>918</v>
      </c>
      <c r="H31" s="213" t="s">
        <v>39</v>
      </c>
      <c r="I31" s="213" t="s">
        <v>919</v>
      </c>
      <c r="J31" s="213" t="s">
        <v>708</v>
      </c>
      <c r="K31" s="226" t="s">
        <v>807</v>
      </c>
      <c r="L31" s="219" t="s">
        <v>920</v>
      </c>
      <c r="M31" s="226" t="s">
        <v>27</v>
      </c>
      <c r="N31" s="13"/>
    </row>
    <row r="32" customHeight="1" spans="1:14">
      <c r="A32" s="13"/>
      <c r="B32" s="44">
        <v>24</v>
      </c>
      <c r="C32" s="210" t="s">
        <v>18</v>
      </c>
      <c r="D32" s="213" t="s">
        <v>921</v>
      </c>
      <c r="E32" s="213" t="s">
        <v>831</v>
      </c>
      <c r="F32" s="213" t="s">
        <v>844</v>
      </c>
      <c r="G32" s="213" t="s">
        <v>922</v>
      </c>
      <c r="H32" s="213" t="s">
        <v>23</v>
      </c>
      <c r="I32" s="213" t="s">
        <v>923</v>
      </c>
      <c r="J32" s="213" t="s">
        <v>708</v>
      </c>
      <c r="K32" s="13" t="s">
        <v>807</v>
      </c>
      <c r="L32" s="222" t="s">
        <v>924</v>
      </c>
      <c r="M32" s="13" t="s">
        <v>27</v>
      </c>
      <c r="N32" s="13"/>
    </row>
    <row r="33" customHeight="1" spans="1:14">
      <c r="A33" s="13"/>
      <c r="B33" s="44">
        <v>41</v>
      </c>
      <c r="C33" s="210" t="s">
        <v>18</v>
      </c>
      <c r="D33" s="211" t="s">
        <v>925</v>
      </c>
      <c r="E33" s="211" t="s">
        <v>698</v>
      </c>
      <c r="F33" s="211" t="s">
        <v>853</v>
      </c>
      <c r="G33" s="211" t="s">
        <v>926</v>
      </c>
      <c r="H33" s="211" t="s">
        <v>23</v>
      </c>
      <c r="I33" s="213" t="s">
        <v>923</v>
      </c>
      <c r="J33" s="213" t="s">
        <v>708</v>
      </c>
      <c r="K33" s="13" t="s">
        <v>807</v>
      </c>
      <c r="L33" s="219" t="s">
        <v>927</v>
      </c>
      <c r="M33" s="13" t="s">
        <v>27</v>
      </c>
      <c r="N33" s="13"/>
    </row>
    <row r="34" customHeight="1" spans="1:14">
      <c r="A34" s="13"/>
      <c r="B34" s="44">
        <v>45</v>
      </c>
      <c r="C34" s="210" t="s">
        <v>18</v>
      </c>
      <c r="D34" s="214" t="s">
        <v>928</v>
      </c>
      <c r="E34" s="214" t="s">
        <v>698</v>
      </c>
      <c r="F34" s="214" t="s">
        <v>929</v>
      </c>
      <c r="G34" s="214" t="s">
        <v>930</v>
      </c>
      <c r="H34" s="214" t="s">
        <v>39</v>
      </c>
      <c r="I34" s="214" t="s">
        <v>931</v>
      </c>
      <c r="J34" s="213" t="s">
        <v>708</v>
      </c>
      <c r="K34" s="13" t="s">
        <v>807</v>
      </c>
      <c r="L34" s="219" t="s">
        <v>932</v>
      </c>
      <c r="M34" s="13" t="s">
        <v>27</v>
      </c>
      <c r="N34" s="13"/>
    </row>
    <row r="35" customHeight="1" spans="1:14">
      <c r="A35" s="13"/>
      <c r="B35" s="210">
        <v>46</v>
      </c>
      <c r="C35" s="210" t="s">
        <v>18</v>
      </c>
      <c r="D35" s="213" t="s">
        <v>798</v>
      </c>
      <c r="E35" s="213" t="s">
        <v>665</v>
      </c>
      <c r="F35" s="213" t="s">
        <v>933</v>
      </c>
      <c r="G35" s="213" t="s">
        <v>934</v>
      </c>
      <c r="H35" s="213" t="s">
        <v>835</v>
      </c>
      <c r="I35" s="213" t="s">
        <v>935</v>
      </c>
      <c r="J35" s="213" t="s">
        <v>708</v>
      </c>
      <c r="K35" s="226" t="s">
        <v>807</v>
      </c>
      <c r="L35" s="222" t="s">
        <v>936</v>
      </c>
      <c r="M35" s="226" t="s">
        <v>27</v>
      </c>
      <c r="N35" s="13"/>
    </row>
    <row r="36" customHeight="1" spans="1:14">
      <c r="A36" s="13"/>
      <c r="B36" s="44">
        <v>49</v>
      </c>
      <c r="C36" s="210" t="s">
        <v>18</v>
      </c>
      <c r="D36" s="211" t="s">
        <v>937</v>
      </c>
      <c r="E36" s="211" t="s">
        <v>698</v>
      </c>
      <c r="F36" s="211" t="s">
        <v>938</v>
      </c>
      <c r="G36" s="211" t="s">
        <v>939</v>
      </c>
      <c r="H36" s="211" t="s">
        <v>234</v>
      </c>
      <c r="I36" s="213" t="s">
        <v>940</v>
      </c>
      <c r="J36" s="213" t="s">
        <v>708</v>
      </c>
      <c r="K36" s="13" t="s">
        <v>807</v>
      </c>
      <c r="L36" s="219" t="s">
        <v>941</v>
      </c>
      <c r="M36" s="13" t="s">
        <v>27</v>
      </c>
      <c r="N36" s="13"/>
    </row>
    <row r="37" customHeight="1" spans="1:14">
      <c r="A37" s="13"/>
      <c r="B37" s="44">
        <v>50</v>
      </c>
      <c r="C37" s="210" t="s">
        <v>18</v>
      </c>
      <c r="D37" s="213" t="s">
        <v>942</v>
      </c>
      <c r="E37" s="213" t="s">
        <v>665</v>
      </c>
      <c r="F37" s="213" t="s">
        <v>853</v>
      </c>
      <c r="G37" s="213" t="s">
        <v>943</v>
      </c>
      <c r="H37" s="213" t="s">
        <v>39</v>
      </c>
      <c r="I37" s="213" t="s">
        <v>944</v>
      </c>
      <c r="J37" s="213" t="s">
        <v>708</v>
      </c>
      <c r="K37" s="13" t="s">
        <v>807</v>
      </c>
      <c r="L37" s="219" t="s">
        <v>945</v>
      </c>
      <c r="M37" s="13" t="s">
        <v>27</v>
      </c>
      <c r="N37" s="13"/>
    </row>
    <row r="38" customHeight="1" spans="1:14">
      <c r="A38" s="13"/>
      <c r="B38" s="44">
        <v>51</v>
      </c>
      <c r="C38" s="210" t="s">
        <v>18</v>
      </c>
      <c r="D38" s="213" t="s">
        <v>584</v>
      </c>
      <c r="E38" s="213" t="s">
        <v>839</v>
      </c>
      <c r="F38" s="213" t="s">
        <v>872</v>
      </c>
      <c r="G38" s="213" t="s">
        <v>946</v>
      </c>
      <c r="H38" s="213" t="s">
        <v>947</v>
      </c>
      <c r="I38" s="213" t="s">
        <v>944</v>
      </c>
      <c r="J38" s="213" t="s">
        <v>708</v>
      </c>
      <c r="K38" s="13" t="s">
        <v>807</v>
      </c>
      <c r="L38" s="227" t="s">
        <v>948</v>
      </c>
      <c r="M38" s="13" t="s">
        <v>27</v>
      </c>
      <c r="N38" s="13"/>
    </row>
    <row r="39" customHeight="1" spans="1:14">
      <c r="A39" s="13"/>
      <c r="B39" s="210">
        <v>52</v>
      </c>
      <c r="C39" s="210" t="s">
        <v>18</v>
      </c>
      <c r="D39" s="216" t="s">
        <v>949</v>
      </c>
      <c r="E39" s="213" t="s">
        <v>950</v>
      </c>
      <c r="F39" s="213" t="s">
        <v>951</v>
      </c>
      <c r="G39" s="213" t="s">
        <v>952</v>
      </c>
      <c r="H39" s="213" t="s">
        <v>39</v>
      </c>
      <c r="I39" s="220" t="s">
        <v>944</v>
      </c>
      <c r="J39" s="213" t="s">
        <v>708</v>
      </c>
      <c r="K39" s="226" t="s">
        <v>807</v>
      </c>
      <c r="L39" s="219" t="s">
        <v>953</v>
      </c>
      <c r="M39" s="226" t="s">
        <v>27</v>
      </c>
      <c r="N39" s="13"/>
    </row>
    <row r="40" customHeight="1" spans="1:14">
      <c r="A40" s="13"/>
      <c r="B40" s="44">
        <v>53</v>
      </c>
      <c r="C40" s="210" t="s">
        <v>18</v>
      </c>
      <c r="D40" s="211" t="s">
        <v>767</v>
      </c>
      <c r="E40" s="213" t="s">
        <v>639</v>
      </c>
      <c r="F40" s="213" t="s">
        <v>954</v>
      </c>
      <c r="G40" s="213" t="s">
        <v>955</v>
      </c>
      <c r="H40" s="213" t="s">
        <v>39</v>
      </c>
      <c r="I40" s="213" t="s">
        <v>956</v>
      </c>
      <c r="J40" s="213" t="s">
        <v>708</v>
      </c>
      <c r="K40" s="13" t="s">
        <v>807</v>
      </c>
      <c r="L40" s="219" t="s">
        <v>957</v>
      </c>
      <c r="M40" s="13" t="s">
        <v>27</v>
      </c>
      <c r="N40" s="13"/>
    </row>
    <row r="41" customHeight="1" spans="1:14">
      <c r="A41" s="13"/>
      <c r="B41" s="44">
        <v>54</v>
      </c>
      <c r="C41" s="210" t="s">
        <v>18</v>
      </c>
      <c r="D41" s="211" t="s">
        <v>958</v>
      </c>
      <c r="E41" s="211" t="s">
        <v>635</v>
      </c>
      <c r="F41" s="211" t="s">
        <v>959</v>
      </c>
      <c r="G41" s="211" t="s">
        <v>960</v>
      </c>
      <c r="H41" s="211" t="s">
        <v>39</v>
      </c>
      <c r="I41" s="213" t="s">
        <v>961</v>
      </c>
      <c r="J41" s="213" t="s">
        <v>708</v>
      </c>
      <c r="K41" s="13" t="s">
        <v>807</v>
      </c>
      <c r="L41" s="225" t="s">
        <v>962</v>
      </c>
      <c r="M41" s="13" t="s">
        <v>27</v>
      </c>
      <c r="N41" s="13"/>
    </row>
    <row r="42" customHeight="1" spans="1:14">
      <c r="A42" s="13"/>
      <c r="B42" s="44">
        <v>55</v>
      </c>
      <c r="C42" s="210" t="s">
        <v>18</v>
      </c>
      <c r="D42" s="211" t="s">
        <v>963</v>
      </c>
      <c r="E42" s="211" t="s">
        <v>665</v>
      </c>
      <c r="F42" s="211" t="s">
        <v>867</v>
      </c>
      <c r="G42" s="211" t="s">
        <v>964</v>
      </c>
      <c r="H42" s="211" t="s">
        <v>39</v>
      </c>
      <c r="I42" s="213" t="s">
        <v>965</v>
      </c>
      <c r="J42" s="213" t="s">
        <v>708</v>
      </c>
      <c r="K42" s="13" t="s">
        <v>807</v>
      </c>
      <c r="L42" s="219" t="s">
        <v>966</v>
      </c>
      <c r="M42" s="13" t="s">
        <v>27</v>
      </c>
      <c r="N42" s="13"/>
    </row>
    <row r="43" customHeight="1" spans="1:14">
      <c r="A43" s="13"/>
      <c r="B43" s="44">
        <v>56</v>
      </c>
      <c r="C43" s="210" t="s">
        <v>18</v>
      </c>
      <c r="D43" s="214" t="s">
        <v>190</v>
      </c>
      <c r="E43" s="214" t="s">
        <v>665</v>
      </c>
      <c r="F43" s="214" t="s">
        <v>847</v>
      </c>
      <c r="G43" s="214" t="s">
        <v>848</v>
      </c>
      <c r="H43" s="214" t="s">
        <v>39</v>
      </c>
      <c r="I43" s="214" t="s">
        <v>967</v>
      </c>
      <c r="J43" s="213" t="s">
        <v>708</v>
      </c>
      <c r="K43" s="13" t="s">
        <v>807</v>
      </c>
      <c r="L43" s="219" t="s">
        <v>968</v>
      </c>
      <c r="M43" s="13" t="s">
        <v>27</v>
      </c>
      <c r="N43" s="13"/>
    </row>
    <row r="44" customHeight="1" spans="1:14">
      <c r="A44" s="13"/>
      <c r="B44" s="210">
        <v>36</v>
      </c>
      <c r="C44" s="210" t="s">
        <v>18</v>
      </c>
      <c r="D44" s="213" t="s">
        <v>544</v>
      </c>
      <c r="E44" s="213" t="s">
        <v>635</v>
      </c>
      <c r="F44" s="213" t="s">
        <v>951</v>
      </c>
      <c r="G44" s="213" t="s">
        <v>969</v>
      </c>
      <c r="H44" s="213" t="s">
        <v>835</v>
      </c>
      <c r="I44" s="220" t="s">
        <v>970</v>
      </c>
      <c r="J44" s="213" t="s">
        <v>708</v>
      </c>
      <c r="K44" s="226" t="s">
        <v>807</v>
      </c>
      <c r="L44" s="222" t="s">
        <v>971</v>
      </c>
      <c r="M44" s="226" t="s">
        <v>27</v>
      </c>
      <c r="N44" s="13"/>
    </row>
    <row r="45" customHeight="1" spans="1:14">
      <c r="A45" s="13"/>
      <c r="B45" s="44">
        <v>57</v>
      </c>
      <c r="C45" s="210" t="s">
        <v>18</v>
      </c>
      <c r="D45" s="211" t="s">
        <v>809</v>
      </c>
      <c r="E45" s="211" t="s">
        <v>698</v>
      </c>
      <c r="F45" s="211" t="s">
        <v>810</v>
      </c>
      <c r="G45" s="211" t="s">
        <v>811</v>
      </c>
      <c r="H45" s="212" t="s">
        <v>812</v>
      </c>
      <c r="I45" s="213" t="s">
        <v>972</v>
      </c>
      <c r="J45" s="213" t="s">
        <v>708</v>
      </c>
      <c r="K45" s="13" t="s">
        <v>807</v>
      </c>
      <c r="L45" s="219" t="s">
        <v>973</v>
      </c>
      <c r="M45" s="13" t="s">
        <v>27</v>
      </c>
      <c r="N45" s="13"/>
    </row>
    <row r="46" customHeight="1" spans="1:14">
      <c r="A46" s="13"/>
      <c r="B46" s="44">
        <v>58</v>
      </c>
      <c r="C46" s="210" t="s">
        <v>18</v>
      </c>
      <c r="D46" s="213" t="s">
        <v>974</v>
      </c>
      <c r="E46" s="213" t="s">
        <v>975</v>
      </c>
      <c r="F46" s="213" t="s">
        <v>817</v>
      </c>
      <c r="G46" s="213" t="s">
        <v>344</v>
      </c>
      <c r="H46" s="213" t="s">
        <v>39</v>
      </c>
      <c r="I46" s="213" t="s">
        <v>972</v>
      </c>
      <c r="J46" s="213" t="s">
        <v>708</v>
      </c>
      <c r="K46" s="13" t="s">
        <v>807</v>
      </c>
      <c r="L46" s="225" t="s">
        <v>976</v>
      </c>
      <c r="M46" s="13" t="s">
        <v>27</v>
      </c>
      <c r="N46" s="13"/>
    </row>
    <row r="47" customHeight="1" spans="1:14">
      <c r="A47" s="13"/>
      <c r="B47" s="210">
        <v>42</v>
      </c>
      <c r="C47" s="210" t="s">
        <v>18</v>
      </c>
      <c r="D47" s="213" t="s">
        <v>977</v>
      </c>
      <c r="E47" s="213" t="s">
        <v>975</v>
      </c>
      <c r="F47" s="213" t="s">
        <v>844</v>
      </c>
      <c r="G47" s="213" t="s">
        <v>922</v>
      </c>
      <c r="H47" s="213" t="s">
        <v>23</v>
      </c>
      <c r="I47" s="213" t="s">
        <v>978</v>
      </c>
      <c r="J47" s="213" t="s">
        <v>708</v>
      </c>
      <c r="K47" s="226" t="s">
        <v>807</v>
      </c>
      <c r="L47" s="222" t="s">
        <v>979</v>
      </c>
      <c r="M47" s="226" t="s">
        <v>27</v>
      </c>
      <c r="N47" s="13"/>
    </row>
    <row r="48" customHeight="1" spans="1:14">
      <c r="A48" s="13"/>
      <c r="B48" s="44">
        <v>59</v>
      </c>
      <c r="C48" s="210" t="s">
        <v>18</v>
      </c>
      <c r="D48" s="213" t="s">
        <v>980</v>
      </c>
      <c r="E48" s="213" t="s">
        <v>665</v>
      </c>
      <c r="F48" s="213" t="s">
        <v>872</v>
      </c>
      <c r="G48" s="213" t="s">
        <v>981</v>
      </c>
      <c r="H48" s="213" t="s">
        <v>23</v>
      </c>
      <c r="I48" s="220" t="s">
        <v>978</v>
      </c>
      <c r="J48" s="213" t="s">
        <v>708</v>
      </c>
      <c r="K48" s="13" t="s">
        <v>807</v>
      </c>
      <c r="L48" s="219" t="s">
        <v>982</v>
      </c>
      <c r="M48" s="13" t="s">
        <v>27</v>
      </c>
      <c r="N48" s="13"/>
    </row>
    <row r="49" customHeight="1" spans="1:14">
      <c r="A49" s="13"/>
      <c r="B49" s="44">
        <v>60</v>
      </c>
      <c r="C49" s="210" t="s">
        <v>18</v>
      </c>
      <c r="D49" s="211" t="s">
        <v>19</v>
      </c>
      <c r="E49" s="211" t="s">
        <v>665</v>
      </c>
      <c r="F49" s="211" t="s">
        <v>805</v>
      </c>
      <c r="G49" s="211" t="s">
        <v>983</v>
      </c>
      <c r="H49" s="211" t="s">
        <v>835</v>
      </c>
      <c r="I49" s="213" t="s">
        <v>984</v>
      </c>
      <c r="J49" s="213" t="s">
        <v>708</v>
      </c>
      <c r="K49" s="13" t="s">
        <v>807</v>
      </c>
      <c r="L49" s="219" t="s">
        <v>985</v>
      </c>
      <c r="M49" s="13" t="s">
        <v>27</v>
      </c>
      <c r="N49" s="29"/>
    </row>
    <row r="50" customHeight="1" spans="1:14">
      <c r="A50" s="13"/>
      <c r="B50" s="210">
        <v>11</v>
      </c>
      <c r="C50" s="210" t="s">
        <v>18</v>
      </c>
      <c r="D50" s="213" t="s">
        <v>36</v>
      </c>
      <c r="E50" s="213" t="s">
        <v>635</v>
      </c>
      <c r="F50" s="213" t="s">
        <v>847</v>
      </c>
      <c r="G50" s="213" t="s">
        <v>848</v>
      </c>
      <c r="H50" s="213" t="s">
        <v>39</v>
      </c>
      <c r="I50" s="220" t="s">
        <v>986</v>
      </c>
      <c r="J50" s="213" t="s">
        <v>708</v>
      </c>
      <c r="K50" s="226" t="s">
        <v>807</v>
      </c>
      <c r="L50" s="219" t="s">
        <v>987</v>
      </c>
      <c r="M50" s="226" t="s">
        <v>27</v>
      </c>
      <c r="N50" s="13"/>
    </row>
    <row r="51" customHeight="1" spans="1:14">
      <c r="A51" s="13"/>
      <c r="B51" s="44">
        <v>61</v>
      </c>
      <c r="C51" s="210" t="s">
        <v>18</v>
      </c>
      <c r="D51" s="213" t="s">
        <v>988</v>
      </c>
      <c r="E51" s="213" t="s">
        <v>665</v>
      </c>
      <c r="F51" s="213" t="s">
        <v>951</v>
      </c>
      <c r="G51" s="213" t="s">
        <v>989</v>
      </c>
      <c r="H51" s="213" t="s">
        <v>23</v>
      </c>
      <c r="I51" s="220" t="s">
        <v>986</v>
      </c>
      <c r="J51" s="213" t="s">
        <v>708</v>
      </c>
      <c r="K51" s="13" t="s">
        <v>807</v>
      </c>
      <c r="L51" s="219" t="s">
        <v>990</v>
      </c>
      <c r="M51" s="13" t="s">
        <v>27</v>
      </c>
      <c r="N51" s="13"/>
    </row>
    <row r="52" customHeight="1" spans="1:14">
      <c r="A52" s="13"/>
      <c r="B52" s="210">
        <v>30</v>
      </c>
      <c r="C52" s="210" t="s">
        <v>18</v>
      </c>
      <c r="D52" s="214" t="s">
        <v>991</v>
      </c>
      <c r="E52" s="214" t="s">
        <v>635</v>
      </c>
      <c r="F52" s="214" t="s">
        <v>992</v>
      </c>
      <c r="G52" s="214" t="s">
        <v>993</v>
      </c>
      <c r="H52" s="213" t="s">
        <v>39</v>
      </c>
      <c r="I52" s="214" t="s">
        <v>994</v>
      </c>
      <c r="J52" s="213" t="s">
        <v>708</v>
      </c>
      <c r="K52" s="226" t="s">
        <v>807</v>
      </c>
      <c r="L52" s="222" t="s">
        <v>995</v>
      </c>
      <c r="M52" s="226" t="s">
        <v>27</v>
      </c>
      <c r="N52" s="13"/>
    </row>
    <row r="53" customHeight="1" spans="1:14">
      <c r="A53" s="13"/>
      <c r="B53" s="44">
        <v>62</v>
      </c>
      <c r="C53" s="210" t="s">
        <v>18</v>
      </c>
      <c r="D53" s="213" t="s">
        <v>52</v>
      </c>
      <c r="E53" s="213" t="s">
        <v>996</v>
      </c>
      <c r="F53" s="213" t="s">
        <v>951</v>
      </c>
      <c r="G53" s="211" t="s">
        <v>997</v>
      </c>
      <c r="H53" s="213" t="s">
        <v>39</v>
      </c>
      <c r="I53" s="213" t="s">
        <v>994</v>
      </c>
      <c r="J53" s="213" t="s">
        <v>708</v>
      </c>
      <c r="K53" s="13" t="s">
        <v>807</v>
      </c>
      <c r="L53" s="219" t="s">
        <v>998</v>
      </c>
      <c r="M53" s="13" t="s">
        <v>27</v>
      </c>
      <c r="N53" s="13"/>
    </row>
    <row r="54" customHeight="1" spans="1:14">
      <c r="A54" s="13"/>
      <c r="B54" s="44">
        <v>63</v>
      </c>
      <c r="C54" s="210" t="s">
        <v>18</v>
      </c>
      <c r="D54" s="211" t="s">
        <v>999</v>
      </c>
      <c r="E54" s="211" t="s">
        <v>635</v>
      </c>
      <c r="F54" s="213" t="s">
        <v>827</v>
      </c>
      <c r="G54" s="211" t="s">
        <v>943</v>
      </c>
      <c r="H54" s="211" t="s">
        <v>39</v>
      </c>
      <c r="I54" s="213" t="s">
        <v>1000</v>
      </c>
      <c r="J54" s="213" t="s">
        <v>708</v>
      </c>
      <c r="K54" s="13" t="s">
        <v>807</v>
      </c>
      <c r="L54" s="219" t="s">
        <v>1001</v>
      </c>
      <c r="M54" s="13" t="s">
        <v>27</v>
      </c>
      <c r="N54" s="13"/>
    </row>
    <row r="55" customHeight="1" spans="1:14">
      <c r="A55" s="13"/>
      <c r="B55" s="44">
        <v>64</v>
      </c>
      <c r="C55" s="210" t="s">
        <v>18</v>
      </c>
      <c r="D55" s="211" t="s">
        <v>111</v>
      </c>
      <c r="E55" s="213" t="s">
        <v>831</v>
      </c>
      <c r="F55" s="211" t="s">
        <v>832</v>
      </c>
      <c r="G55" s="211" t="s">
        <v>1002</v>
      </c>
      <c r="H55" s="211" t="s">
        <v>23</v>
      </c>
      <c r="I55" s="213" t="s">
        <v>1000</v>
      </c>
      <c r="J55" s="213" t="s">
        <v>708</v>
      </c>
      <c r="K55" s="13" t="s">
        <v>807</v>
      </c>
      <c r="L55" s="219" t="s">
        <v>1003</v>
      </c>
      <c r="M55" s="13" t="s">
        <v>27</v>
      </c>
      <c r="N55" s="13"/>
    </row>
    <row r="56" customHeight="1" spans="1:14">
      <c r="A56" s="13"/>
      <c r="B56" s="44">
        <v>65</v>
      </c>
      <c r="C56" s="210" t="s">
        <v>18</v>
      </c>
      <c r="D56" s="211" t="s">
        <v>141</v>
      </c>
      <c r="E56" s="211" t="s">
        <v>698</v>
      </c>
      <c r="F56" s="211" t="s">
        <v>938</v>
      </c>
      <c r="G56" s="211" t="s">
        <v>939</v>
      </c>
      <c r="H56" s="211" t="s">
        <v>234</v>
      </c>
      <c r="I56" s="213" t="s">
        <v>1004</v>
      </c>
      <c r="J56" s="213" t="s">
        <v>708</v>
      </c>
      <c r="K56" s="13" t="s">
        <v>807</v>
      </c>
      <c r="L56" s="219" t="s">
        <v>1005</v>
      </c>
      <c r="M56" s="13" t="s">
        <v>27</v>
      </c>
      <c r="N56" s="13"/>
    </row>
    <row r="57" customHeight="1" spans="1:14">
      <c r="A57" s="13"/>
      <c r="B57" s="44">
        <v>66</v>
      </c>
      <c r="C57" s="210" t="s">
        <v>18</v>
      </c>
      <c r="D57" s="214" t="s">
        <v>1006</v>
      </c>
      <c r="E57" s="214" t="s">
        <v>635</v>
      </c>
      <c r="F57" s="214" t="s">
        <v>1007</v>
      </c>
      <c r="G57" s="214" t="s">
        <v>911</v>
      </c>
      <c r="H57" s="214" t="s">
        <v>234</v>
      </c>
      <c r="I57" s="214" t="s">
        <v>1008</v>
      </c>
      <c r="J57" s="213" t="s">
        <v>708</v>
      </c>
      <c r="K57" s="13" t="s">
        <v>807</v>
      </c>
      <c r="L57" s="219" t="s">
        <v>1009</v>
      </c>
      <c r="M57" s="13" t="s">
        <v>27</v>
      </c>
      <c r="N57" s="13"/>
    </row>
    <row r="58" customHeight="1" spans="1:14">
      <c r="A58" s="13"/>
      <c r="B58" s="44">
        <v>67</v>
      </c>
      <c r="C58" s="210" t="s">
        <v>18</v>
      </c>
      <c r="D58" s="213" t="s">
        <v>689</v>
      </c>
      <c r="E58" s="213" t="s">
        <v>635</v>
      </c>
      <c r="F58" s="213" t="s">
        <v>1010</v>
      </c>
      <c r="G58" s="213" t="s">
        <v>1011</v>
      </c>
      <c r="H58" s="213" t="s">
        <v>39</v>
      </c>
      <c r="I58" s="220" t="s">
        <v>1012</v>
      </c>
      <c r="J58" s="213" t="s">
        <v>708</v>
      </c>
      <c r="K58" s="13" t="s">
        <v>807</v>
      </c>
      <c r="L58" s="219" t="s">
        <v>1013</v>
      </c>
      <c r="M58" s="13" t="s">
        <v>27</v>
      </c>
      <c r="N58" s="13"/>
    </row>
    <row r="59" customHeight="1" spans="1:14">
      <c r="A59" s="13"/>
      <c r="B59" s="44">
        <v>68</v>
      </c>
      <c r="C59" s="210" t="s">
        <v>18</v>
      </c>
      <c r="D59" s="213" t="s">
        <v>815</v>
      </c>
      <c r="E59" s="213" t="s">
        <v>839</v>
      </c>
      <c r="F59" s="213" t="s">
        <v>817</v>
      </c>
      <c r="G59" s="213" t="s">
        <v>344</v>
      </c>
      <c r="H59" s="213" t="s">
        <v>39</v>
      </c>
      <c r="I59" s="213" t="s">
        <v>1014</v>
      </c>
      <c r="J59" s="213" t="s">
        <v>708</v>
      </c>
      <c r="K59" s="13" t="s">
        <v>807</v>
      </c>
      <c r="L59" s="227" t="s">
        <v>1015</v>
      </c>
      <c r="M59" s="13" t="s">
        <v>27</v>
      </c>
      <c r="N59" s="13"/>
    </row>
    <row r="60" customHeight="1" spans="1:14">
      <c r="A60" s="13"/>
      <c r="B60" s="44">
        <v>69</v>
      </c>
      <c r="C60" s="210" t="s">
        <v>18</v>
      </c>
      <c r="D60" s="213" t="s">
        <v>1016</v>
      </c>
      <c r="E60" s="213" t="s">
        <v>635</v>
      </c>
      <c r="F60" s="213" t="s">
        <v>819</v>
      </c>
      <c r="G60" s="213" t="s">
        <v>820</v>
      </c>
      <c r="H60" s="213" t="s">
        <v>55</v>
      </c>
      <c r="I60" s="220" t="s">
        <v>1014</v>
      </c>
      <c r="J60" s="213" t="s">
        <v>708</v>
      </c>
      <c r="K60" s="13" t="s">
        <v>807</v>
      </c>
      <c r="L60" s="219" t="s">
        <v>1017</v>
      </c>
      <c r="M60" s="13" t="s">
        <v>27</v>
      </c>
      <c r="N60" s="13"/>
    </row>
    <row r="61" customHeight="1" spans="1:14">
      <c r="A61" s="13"/>
      <c r="B61" s="210">
        <v>40</v>
      </c>
      <c r="C61" s="210" t="s">
        <v>18</v>
      </c>
      <c r="D61" s="211" t="s">
        <v>658</v>
      </c>
      <c r="E61" s="211" t="s">
        <v>635</v>
      </c>
      <c r="F61" s="211" t="s">
        <v>867</v>
      </c>
      <c r="G61" s="211" t="s">
        <v>1018</v>
      </c>
      <c r="H61" s="211" t="s">
        <v>835</v>
      </c>
      <c r="I61" s="213" t="s">
        <v>1019</v>
      </c>
      <c r="J61" s="213" t="s">
        <v>708</v>
      </c>
      <c r="K61" s="226" t="s">
        <v>807</v>
      </c>
      <c r="L61" s="222" t="s">
        <v>1020</v>
      </c>
      <c r="M61" s="226" t="s">
        <v>27</v>
      </c>
      <c r="N61" s="13"/>
    </row>
    <row r="62" customHeight="1" spans="1:14">
      <c r="A62" s="13"/>
      <c r="B62" s="210">
        <v>8</v>
      </c>
      <c r="C62" s="210" t="s">
        <v>18</v>
      </c>
      <c r="D62" s="213" t="s">
        <v>1021</v>
      </c>
      <c r="E62" s="213" t="s">
        <v>635</v>
      </c>
      <c r="F62" s="213" t="s">
        <v>1022</v>
      </c>
      <c r="G62" s="213" t="s">
        <v>981</v>
      </c>
      <c r="H62" s="213" t="s">
        <v>23</v>
      </c>
      <c r="I62" s="220" t="s">
        <v>1023</v>
      </c>
      <c r="J62" s="213" t="s">
        <v>708</v>
      </c>
      <c r="K62" s="226" t="s">
        <v>807</v>
      </c>
      <c r="L62" s="219" t="s">
        <v>1024</v>
      </c>
      <c r="M62" s="226" t="s">
        <v>27</v>
      </c>
      <c r="N62" s="13"/>
    </row>
    <row r="63" customHeight="1" spans="1:14">
      <c r="A63" s="13"/>
      <c r="B63" s="44">
        <v>70</v>
      </c>
      <c r="C63" s="210" t="s">
        <v>18</v>
      </c>
      <c r="D63" s="211" t="s">
        <v>1025</v>
      </c>
      <c r="E63" s="213" t="s">
        <v>1026</v>
      </c>
      <c r="F63" s="213" t="s">
        <v>1027</v>
      </c>
      <c r="G63" s="213" t="s">
        <v>1028</v>
      </c>
      <c r="H63" s="217" t="s">
        <v>74</v>
      </c>
      <c r="I63" s="213" t="s">
        <v>1023</v>
      </c>
      <c r="J63" s="213" t="s">
        <v>708</v>
      </c>
      <c r="K63" s="13" t="s">
        <v>807</v>
      </c>
      <c r="L63" s="219" t="s">
        <v>1029</v>
      </c>
      <c r="M63" s="13" t="s">
        <v>27</v>
      </c>
      <c r="N63" s="13"/>
    </row>
    <row r="64" customHeight="1" spans="1:14">
      <c r="A64" s="13"/>
      <c r="B64" s="44">
        <v>71</v>
      </c>
      <c r="C64" s="210" t="s">
        <v>18</v>
      </c>
      <c r="D64" s="213" t="s">
        <v>1030</v>
      </c>
      <c r="E64" s="213" t="s">
        <v>831</v>
      </c>
      <c r="F64" s="213" t="s">
        <v>872</v>
      </c>
      <c r="G64" s="213" t="s">
        <v>946</v>
      </c>
      <c r="H64" s="213" t="s">
        <v>947</v>
      </c>
      <c r="I64" s="213" t="s">
        <v>1023</v>
      </c>
      <c r="J64" s="213" t="s">
        <v>708</v>
      </c>
      <c r="K64" s="13" t="s">
        <v>807</v>
      </c>
      <c r="L64" s="219" t="s">
        <v>1031</v>
      </c>
      <c r="M64" s="13" t="s">
        <v>27</v>
      </c>
      <c r="N64" s="13"/>
    </row>
    <row r="65" customHeight="1" spans="1:14">
      <c r="A65" s="13"/>
      <c r="B65" s="44">
        <v>72</v>
      </c>
      <c r="C65" s="210" t="s">
        <v>18</v>
      </c>
      <c r="D65" s="213" t="s">
        <v>1032</v>
      </c>
      <c r="E65" s="213" t="s">
        <v>665</v>
      </c>
      <c r="F65" s="213" t="s">
        <v>819</v>
      </c>
      <c r="G65" s="213" t="s">
        <v>566</v>
      </c>
      <c r="H65" s="213" t="s">
        <v>39</v>
      </c>
      <c r="I65" s="220" t="s">
        <v>1023</v>
      </c>
      <c r="J65" s="213" t="s">
        <v>708</v>
      </c>
      <c r="K65" s="13" t="s">
        <v>807</v>
      </c>
      <c r="L65" s="219" t="s">
        <v>1033</v>
      </c>
      <c r="M65" s="13" t="s">
        <v>27</v>
      </c>
      <c r="N65" s="13"/>
    </row>
    <row r="66" customHeight="1" spans="1:14">
      <c r="A66" s="13"/>
      <c r="B66" s="210">
        <v>44</v>
      </c>
      <c r="C66" s="210" t="s">
        <v>18</v>
      </c>
      <c r="D66" s="211" t="s">
        <v>1034</v>
      </c>
      <c r="E66" s="211" t="s">
        <v>635</v>
      </c>
      <c r="F66" s="211" t="s">
        <v>938</v>
      </c>
      <c r="G66" s="211" t="s">
        <v>352</v>
      </c>
      <c r="H66" s="211" t="s">
        <v>39</v>
      </c>
      <c r="I66" s="213" t="s">
        <v>1035</v>
      </c>
      <c r="J66" s="213" t="s">
        <v>708</v>
      </c>
      <c r="K66" s="226" t="s">
        <v>807</v>
      </c>
      <c r="L66" s="228" t="s">
        <v>1036</v>
      </c>
      <c r="M66" s="226" t="s">
        <v>27</v>
      </c>
      <c r="N66" s="13"/>
    </row>
    <row r="67" customHeight="1" spans="1:14">
      <c r="A67" s="13"/>
      <c r="B67" s="210">
        <v>27</v>
      </c>
      <c r="C67" s="210" t="s">
        <v>18</v>
      </c>
      <c r="D67" s="214" t="s">
        <v>1037</v>
      </c>
      <c r="E67" s="214" t="s">
        <v>635</v>
      </c>
      <c r="F67" s="214" t="s">
        <v>1038</v>
      </c>
      <c r="G67" s="214" t="s">
        <v>911</v>
      </c>
      <c r="H67" s="214" t="s">
        <v>234</v>
      </c>
      <c r="I67" s="214" t="s">
        <v>1039</v>
      </c>
      <c r="J67" s="213" t="s">
        <v>708</v>
      </c>
      <c r="K67" s="226" t="s">
        <v>807</v>
      </c>
      <c r="L67" s="219" t="s">
        <v>1040</v>
      </c>
      <c r="M67" s="226" t="s">
        <v>27</v>
      </c>
      <c r="N67" s="13"/>
    </row>
    <row r="68" customHeight="1" spans="1:14">
      <c r="A68" s="13"/>
      <c r="B68" s="210">
        <v>47</v>
      </c>
      <c r="C68" s="210" t="s">
        <v>18</v>
      </c>
      <c r="D68" s="213" t="s">
        <v>1041</v>
      </c>
      <c r="E68" s="213" t="s">
        <v>975</v>
      </c>
      <c r="F68" s="213" t="s">
        <v>817</v>
      </c>
      <c r="G68" s="213" t="s">
        <v>834</v>
      </c>
      <c r="H68" s="213" t="s">
        <v>835</v>
      </c>
      <c r="I68" s="223" t="s">
        <v>1042</v>
      </c>
      <c r="J68" s="213" t="s">
        <v>708</v>
      </c>
      <c r="K68" s="226" t="s">
        <v>807</v>
      </c>
      <c r="L68" s="222" t="s">
        <v>1043</v>
      </c>
      <c r="M68" s="226" t="s">
        <v>27</v>
      </c>
      <c r="N68" s="13"/>
    </row>
    <row r="69" customHeight="1" spans="1:14">
      <c r="A69" s="13"/>
      <c r="B69" s="44">
        <v>73</v>
      </c>
      <c r="C69" s="210" t="s">
        <v>18</v>
      </c>
      <c r="D69" s="211" t="s">
        <v>893</v>
      </c>
      <c r="E69" s="213" t="s">
        <v>698</v>
      </c>
      <c r="F69" s="213" t="s">
        <v>894</v>
      </c>
      <c r="G69" s="213" t="s">
        <v>895</v>
      </c>
      <c r="H69" s="213" t="s">
        <v>23</v>
      </c>
      <c r="I69" s="213" t="s">
        <v>1042</v>
      </c>
      <c r="J69" s="213" t="s">
        <v>708</v>
      </c>
      <c r="K69" s="13" t="s">
        <v>807</v>
      </c>
      <c r="L69" s="219" t="s">
        <v>1044</v>
      </c>
      <c r="M69" s="13" t="s">
        <v>27</v>
      </c>
      <c r="N69" s="13"/>
    </row>
    <row r="70" customHeight="1" spans="1:14">
      <c r="A70" s="13"/>
      <c r="B70" s="44">
        <v>74</v>
      </c>
      <c r="C70" s="210" t="s">
        <v>18</v>
      </c>
      <c r="D70" s="213" t="s">
        <v>898</v>
      </c>
      <c r="E70" s="213" t="s">
        <v>585</v>
      </c>
      <c r="F70" s="213" t="s">
        <v>840</v>
      </c>
      <c r="G70" s="213" t="s">
        <v>841</v>
      </c>
      <c r="H70" s="213" t="s">
        <v>23</v>
      </c>
      <c r="I70" s="213" t="s">
        <v>1042</v>
      </c>
      <c r="J70" s="213" t="s">
        <v>708</v>
      </c>
      <c r="K70" s="13" t="s">
        <v>807</v>
      </c>
      <c r="L70" s="219" t="s">
        <v>1045</v>
      </c>
      <c r="M70" s="13" t="s">
        <v>27</v>
      </c>
      <c r="N70" s="13"/>
    </row>
    <row r="71" customHeight="1" spans="1:14">
      <c r="A71" s="13"/>
      <c r="B71" s="44">
        <v>75</v>
      </c>
      <c r="C71" s="210" t="s">
        <v>18</v>
      </c>
      <c r="D71" s="211" t="s">
        <v>937</v>
      </c>
      <c r="E71" s="211" t="s">
        <v>698</v>
      </c>
      <c r="F71" s="211" t="s">
        <v>938</v>
      </c>
      <c r="G71" s="211" t="s">
        <v>939</v>
      </c>
      <c r="H71" s="211" t="s">
        <v>234</v>
      </c>
      <c r="I71" s="213" t="s">
        <v>1046</v>
      </c>
      <c r="J71" s="213" t="s">
        <v>708</v>
      </c>
      <c r="K71" s="13" t="s">
        <v>807</v>
      </c>
      <c r="L71" s="219" t="s">
        <v>1047</v>
      </c>
      <c r="M71" s="13" t="s">
        <v>27</v>
      </c>
      <c r="N71" s="13"/>
    </row>
    <row r="72" customHeight="1" spans="1:14">
      <c r="A72" s="13"/>
      <c r="B72" s="44">
        <v>76</v>
      </c>
      <c r="C72" s="210" t="s">
        <v>18</v>
      </c>
      <c r="D72" s="213" t="s">
        <v>52</v>
      </c>
      <c r="E72" s="213" t="s">
        <v>996</v>
      </c>
      <c r="F72" s="213" t="s">
        <v>951</v>
      </c>
      <c r="G72" s="213" t="s">
        <v>1048</v>
      </c>
      <c r="H72" s="213" t="s">
        <v>39</v>
      </c>
      <c r="I72" s="213" t="s">
        <v>1049</v>
      </c>
      <c r="J72" s="213" t="s">
        <v>708</v>
      </c>
      <c r="K72" s="13" t="s">
        <v>807</v>
      </c>
      <c r="L72" s="219" t="s">
        <v>1050</v>
      </c>
      <c r="M72" s="13" t="s">
        <v>27</v>
      </c>
      <c r="N72" s="13"/>
    </row>
    <row r="73" customHeight="1" spans="1:14">
      <c r="A73" s="13"/>
      <c r="B73" s="44">
        <v>77</v>
      </c>
      <c r="C73" s="210" t="s">
        <v>18</v>
      </c>
      <c r="D73" s="213" t="s">
        <v>1051</v>
      </c>
      <c r="E73" s="213" t="s">
        <v>804</v>
      </c>
      <c r="F73" s="213" t="s">
        <v>1027</v>
      </c>
      <c r="G73" s="213" t="s">
        <v>112</v>
      </c>
      <c r="H73" s="213" t="s">
        <v>23</v>
      </c>
      <c r="I73" s="213" t="s">
        <v>1052</v>
      </c>
      <c r="J73" s="213" t="s">
        <v>708</v>
      </c>
      <c r="K73" s="13" t="s">
        <v>807</v>
      </c>
      <c r="L73" s="229" t="s">
        <v>1053</v>
      </c>
      <c r="M73" s="13" t="s">
        <v>27</v>
      </c>
      <c r="N73" s="13"/>
    </row>
    <row r="74" customHeight="1" spans="1:14">
      <c r="A74" s="13"/>
      <c r="B74" s="44">
        <v>78</v>
      </c>
      <c r="C74" s="210" t="s">
        <v>18</v>
      </c>
      <c r="D74" s="211" t="s">
        <v>141</v>
      </c>
      <c r="E74" s="211" t="s">
        <v>698</v>
      </c>
      <c r="F74" s="211" t="s">
        <v>938</v>
      </c>
      <c r="G74" s="211" t="s">
        <v>939</v>
      </c>
      <c r="H74" s="211" t="s">
        <v>234</v>
      </c>
      <c r="I74" s="213" t="s">
        <v>1054</v>
      </c>
      <c r="J74" s="213" t="s">
        <v>708</v>
      </c>
      <c r="K74" s="13" t="s">
        <v>807</v>
      </c>
      <c r="L74" s="219" t="s">
        <v>1055</v>
      </c>
      <c r="M74" s="13" t="s">
        <v>27</v>
      </c>
      <c r="N74" s="13"/>
    </row>
    <row r="75" customHeight="1" spans="1:14">
      <c r="A75" s="13"/>
      <c r="B75" s="44">
        <v>79</v>
      </c>
      <c r="C75" s="210" t="s">
        <v>18</v>
      </c>
      <c r="D75" s="214" t="s">
        <v>180</v>
      </c>
      <c r="E75" s="214" t="s">
        <v>698</v>
      </c>
      <c r="F75" s="214" t="s">
        <v>847</v>
      </c>
      <c r="G75" s="214" t="s">
        <v>848</v>
      </c>
      <c r="H75" s="214" t="s">
        <v>39</v>
      </c>
      <c r="I75" s="214" t="s">
        <v>1056</v>
      </c>
      <c r="J75" s="213" t="s">
        <v>708</v>
      </c>
      <c r="K75" s="13" t="s">
        <v>807</v>
      </c>
      <c r="L75" s="219" t="s">
        <v>1057</v>
      </c>
      <c r="M75" s="13" t="s">
        <v>27</v>
      </c>
      <c r="N75" s="13"/>
    </row>
    <row r="76" customHeight="1" spans="1:14">
      <c r="A76" s="13"/>
      <c r="B76" s="210">
        <v>35</v>
      </c>
      <c r="C76" s="210" t="s">
        <v>18</v>
      </c>
      <c r="D76" s="211" t="s">
        <v>255</v>
      </c>
      <c r="E76" s="213" t="s">
        <v>1026</v>
      </c>
      <c r="F76" s="213" t="s">
        <v>805</v>
      </c>
      <c r="G76" s="213" t="s">
        <v>1058</v>
      </c>
      <c r="H76" s="213" t="s">
        <v>55</v>
      </c>
      <c r="I76" s="213" t="s">
        <v>1059</v>
      </c>
      <c r="J76" s="213" t="s">
        <v>708</v>
      </c>
      <c r="K76" s="226" t="s">
        <v>807</v>
      </c>
      <c r="L76" s="222" t="s">
        <v>1060</v>
      </c>
      <c r="M76" s="226" t="s">
        <v>27</v>
      </c>
      <c r="N76" s="13"/>
    </row>
    <row r="77" customHeight="1" spans="1:14">
      <c r="A77" s="13"/>
      <c r="B77" s="44">
        <v>80</v>
      </c>
      <c r="C77" s="210" t="s">
        <v>18</v>
      </c>
      <c r="D77" s="213" t="s">
        <v>544</v>
      </c>
      <c r="E77" s="213" t="s">
        <v>635</v>
      </c>
      <c r="F77" s="213" t="s">
        <v>951</v>
      </c>
      <c r="G77" s="213" t="s">
        <v>969</v>
      </c>
      <c r="H77" s="213" t="s">
        <v>835</v>
      </c>
      <c r="I77" s="220" t="s">
        <v>1059</v>
      </c>
      <c r="J77" s="213" t="s">
        <v>708</v>
      </c>
      <c r="K77" s="13" t="s">
        <v>807</v>
      </c>
      <c r="L77" s="219" t="s">
        <v>1061</v>
      </c>
      <c r="M77" s="13" t="s">
        <v>27</v>
      </c>
      <c r="N77" s="13"/>
    </row>
    <row r="78" customHeight="1" spans="1:14">
      <c r="A78" s="13"/>
      <c r="B78" s="44">
        <v>81</v>
      </c>
      <c r="C78" s="210" t="s">
        <v>18</v>
      </c>
      <c r="D78" s="211" t="s">
        <v>803</v>
      </c>
      <c r="E78" s="211" t="s">
        <v>804</v>
      </c>
      <c r="F78" s="211" t="s">
        <v>805</v>
      </c>
      <c r="G78" s="211" t="s">
        <v>352</v>
      </c>
      <c r="H78" s="211" t="s">
        <v>39</v>
      </c>
      <c r="I78" s="213" t="s">
        <v>1062</v>
      </c>
      <c r="J78" s="213" t="s">
        <v>708</v>
      </c>
      <c r="K78" s="13" t="s">
        <v>807</v>
      </c>
      <c r="L78" s="219" t="s">
        <v>1063</v>
      </c>
      <c r="M78" s="13" t="s">
        <v>27</v>
      </c>
      <c r="N78" s="13"/>
    </row>
    <row r="79" customHeight="1" spans="1:14">
      <c r="A79" s="13"/>
      <c r="B79" s="44">
        <v>82</v>
      </c>
      <c r="C79" s="210" t="s">
        <v>18</v>
      </c>
      <c r="D79" s="213" t="s">
        <v>870</v>
      </c>
      <c r="E79" s="213" t="s">
        <v>871</v>
      </c>
      <c r="F79" s="213" t="s">
        <v>872</v>
      </c>
      <c r="G79" s="213" t="s">
        <v>873</v>
      </c>
      <c r="H79" s="213" t="s">
        <v>23</v>
      </c>
      <c r="I79" s="213" t="s">
        <v>1064</v>
      </c>
      <c r="J79" s="213" t="s">
        <v>708</v>
      </c>
      <c r="K79" s="13" t="s">
        <v>807</v>
      </c>
      <c r="L79" s="219" t="s">
        <v>1065</v>
      </c>
      <c r="M79" s="13" t="s">
        <v>27</v>
      </c>
      <c r="N79" s="13"/>
    </row>
    <row r="80" customHeight="1" spans="1:14">
      <c r="A80" s="13"/>
      <c r="B80" s="44">
        <v>83</v>
      </c>
      <c r="C80" s="210" t="s">
        <v>18</v>
      </c>
      <c r="D80" s="213" t="s">
        <v>1066</v>
      </c>
      <c r="E80" s="213" t="s">
        <v>635</v>
      </c>
      <c r="F80" s="213" t="s">
        <v>951</v>
      </c>
      <c r="G80" s="213" t="s">
        <v>820</v>
      </c>
      <c r="H80" s="213" t="s">
        <v>55</v>
      </c>
      <c r="I80" s="220" t="s">
        <v>1064</v>
      </c>
      <c r="J80" s="213" t="s">
        <v>708</v>
      </c>
      <c r="K80" s="13" t="s">
        <v>807</v>
      </c>
      <c r="L80" s="219" t="s">
        <v>1067</v>
      </c>
      <c r="M80" s="13" t="s">
        <v>27</v>
      </c>
      <c r="N80" s="13"/>
    </row>
    <row r="81" customHeight="1" spans="1:14">
      <c r="A81" s="13"/>
      <c r="B81" s="44">
        <v>84</v>
      </c>
      <c r="C81" s="210" t="s">
        <v>18</v>
      </c>
      <c r="D81" s="211" t="s">
        <v>876</v>
      </c>
      <c r="E81" s="211" t="s">
        <v>804</v>
      </c>
      <c r="F81" s="211" t="s">
        <v>867</v>
      </c>
      <c r="G81" s="211" t="s">
        <v>877</v>
      </c>
      <c r="H81" s="211" t="s">
        <v>878</v>
      </c>
      <c r="I81" s="213" t="s">
        <v>1068</v>
      </c>
      <c r="J81" s="213" t="s">
        <v>708</v>
      </c>
      <c r="K81" s="13" t="s">
        <v>807</v>
      </c>
      <c r="L81" s="219" t="s">
        <v>1069</v>
      </c>
      <c r="M81" s="13" t="s">
        <v>27</v>
      </c>
      <c r="N81" s="13"/>
    </row>
    <row r="82" customHeight="1" spans="1:14">
      <c r="A82" s="13"/>
      <c r="B82" s="210">
        <v>25</v>
      </c>
      <c r="C82" s="210" t="s">
        <v>18</v>
      </c>
      <c r="D82" s="213" t="s">
        <v>1021</v>
      </c>
      <c r="E82" s="213" t="s">
        <v>635</v>
      </c>
      <c r="F82" s="213" t="s">
        <v>1022</v>
      </c>
      <c r="G82" s="213" t="s">
        <v>981</v>
      </c>
      <c r="H82" s="213" t="s">
        <v>23</v>
      </c>
      <c r="I82" s="220" t="s">
        <v>1070</v>
      </c>
      <c r="J82" s="221" t="s">
        <v>708</v>
      </c>
      <c r="K82" s="226" t="s">
        <v>807</v>
      </c>
      <c r="L82" s="222" t="s">
        <v>1071</v>
      </c>
      <c r="M82" s="226" t="s">
        <v>27</v>
      </c>
      <c r="N82" s="13"/>
    </row>
    <row r="83" customHeight="1" spans="1:14">
      <c r="A83" s="13"/>
      <c r="B83" s="210">
        <v>43</v>
      </c>
      <c r="C83" s="210" t="s">
        <v>18</v>
      </c>
      <c r="D83" s="213" t="s">
        <v>1072</v>
      </c>
      <c r="E83" s="213" t="s">
        <v>635</v>
      </c>
      <c r="F83" s="213" t="s">
        <v>951</v>
      </c>
      <c r="G83" s="213" t="s">
        <v>989</v>
      </c>
      <c r="H83" s="213" t="s">
        <v>23</v>
      </c>
      <c r="I83" s="220" t="s">
        <v>1070</v>
      </c>
      <c r="J83" s="213" t="s">
        <v>708</v>
      </c>
      <c r="K83" s="226" t="s">
        <v>807</v>
      </c>
      <c r="L83" s="222" t="s">
        <v>1073</v>
      </c>
      <c r="M83" s="226" t="s">
        <v>27</v>
      </c>
      <c r="N83" s="13"/>
    </row>
    <row r="84" customHeight="1" spans="1:14">
      <c r="A84" s="13"/>
      <c r="B84" s="44">
        <v>85</v>
      </c>
      <c r="C84" s="210" t="s">
        <v>18</v>
      </c>
      <c r="D84" s="211" t="s">
        <v>881</v>
      </c>
      <c r="E84" s="211" t="s">
        <v>665</v>
      </c>
      <c r="F84" s="211" t="s">
        <v>882</v>
      </c>
      <c r="G84" s="211" t="s">
        <v>883</v>
      </c>
      <c r="H84" s="211" t="s">
        <v>23</v>
      </c>
      <c r="I84" s="213" t="s">
        <v>1070</v>
      </c>
      <c r="J84" s="213" t="s">
        <v>708</v>
      </c>
      <c r="K84" s="13" t="s">
        <v>807</v>
      </c>
      <c r="L84" s="219" t="s">
        <v>1074</v>
      </c>
      <c r="M84" s="13" t="s">
        <v>27</v>
      </c>
      <c r="N84" s="13"/>
    </row>
    <row r="85" customHeight="1" spans="1:14">
      <c r="A85" s="13"/>
      <c r="B85" s="44">
        <v>86</v>
      </c>
      <c r="C85" s="210" t="s">
        <v>18</v>
      </c>
      <c r="D85" s="211" t="s">
        <v>886</v>
      </c>
      <c r="E85" s="213" t="s">
        <v>585</v>
      </c>
      <c r="F85" s="211" t="s">
        <v>872</v>
      </c>
      <c r="G85" s="211" t="s">
        <v>887</v>
      </c>
      <c r="H85" s="211" t="s">
        <v>55</v>
      </c>
      <c r="I85" s="213" t="s">
        <v>1070</v>
      </c>
      <c r="J85" s="213" t="s">
        <v>708</v>
      </c>
      <c r="K85" s="13" t="s">
        <v>807</v>
      </c>
      <c r="L85" s="219" t="s">
        <v>1075</v>
      </c>
      <c r="M85" s="13" t="s">
        <v>27</v>
      </c>
      <c r="N85" s="13"/>
    </row>
    <row r="86" customHeight="1" spans="1:14">
      <c r="A86" s="13"/>
      <c r="B86" s="44">
        <v>87</v>
      </c>
      <c r="C86" s="210" t="s">
        <v>18</v>
      </c>
      <c r="D86" s="214" t="s">
        <v>928</v>
      </c>
      <c r="E86" s="214" t="s">
        <v>698</v>
      </c>
      <c r="F86" s="214" t="s">
        <v>929</v>
      </c>
      <c r="G86" s="214" t="s">
        <v>930</v>
      </c>
      <c r="H86" s="214" t="s">
        <v>39</v>
      </c>
      <c r="I86" s="214" t="s">
        <v>1076</v>
      </c>
      <c r="J86" s="213" t="s">
        <v>708</v>
      </c>
      <c r="K86" s="13" t="s">
        <v>807</v>
      </c>
      <c r="L86" s="219" t="s">
        <v>1077</v>
      </c>
      <c r="M86" s="13" t="s">
        <v>27</v>
      </c>
      <c r="N86" s="13"/>
    </row>
    <row r="87" customHeight="1" spans="1:14">
      <c r="A87" s="13"/>
      <c r="B87" s="210">
        <v>48</v>
      </c>
      <c r="C87" s="210" t="s">
        <v>18</v>
      </c>
      <c r="D87" s="213" t="s">
        <v>602</v>
      </c>
      <c r="E87" s="213" t="s">
        <v>635</v>
      </c>
      <c r="F87" s="213" t="s">
        <v>819</v>
      </c>
      <c r="G87" s="213" t="s">
        <v>989</v>
      </c>
      <c r="H87" s="213" t="s">
        <v>23</v>
      </c>
      <c r="I87" s="220" t="s">
        <v>1078</v>
      </c>
      <c r="J87" s="213" t="s">
        <v>708</v>
      </c>
      <c r="K87" s="226" t="s">
        <v>807</v>
      </c>
      <c r="L87" s="222" t="s">
        <v>1079</v>
      </c>
      <c r="M87" s="226" t="s">
        <v>27</v>
      </c>
      <c r="N87" s="13"/>
    </row>
    <row r="88" customHeight="1" spans="1:14">
      <c r="A88" s="13"/>
      <c r="B88" s="44">
        <v>88</v>
      </c>
      <c r="C88" s="210" t="s">
        <v>18</v>
      </c>
      <c r="D88" s="213" t="s">
        <v>798</v>
      </c>
      <c r="E88" s="213" t="s">
        <v>1026</v>
      </c>
      <c r="F88" s="213" t="s">
        <v>894</v>
      </c>
      <c r="G88" s="213" t="s">
        <v>934</v>
      </c>
      <c r="H88" s="213" t="s">
        <v>835</v>
      </c>
      <c r="I88" s="213" t="s">
        <v>1078</v>
      </c>
      <c r="J88" s="221" t="s">
        <v>708</v>
      </c>
      <c r="K88" s="13" t="s">
        <v>807</v>
      </c>
      <c r="L88" s="219" t="s">
        <v>1080</v>
      </c>
      <c r="M88" s="13" t="s">
        <v>27</v>
      </c>
      <c r="N88" s="13"/>
    </row>
    <row r="89" customHeight="1" spans="1:14">
      <c r="A89" s="13"/>
      <c r="B89" s="44">
        <v>89</v>
      </c>
      <c r="C89" s="210" t="s">
        <v>18</v>
      </c>
      <c r="D89" s="213" t="s">
        <v>620</v>
      </c>
      <c r="E89" s="213" t="s">
        <v>585</v>
      </c>
      <c r="F89" s="213" t="s">
        <v>817</v>
      </c>
      <c r="G89" s="213" t="s">
        <v>834</v>
      </c>
      <c r="H89" s="213" t="s">
        <v>835</v>
      </c>
      <c r="I89" s="213" t="s">
        <v>1078</v>
      </c>
      <c r="J89" s="213" t="s">
        <v>708</v>
      </c>
      <c r="K89" s="13" t="s">
        <v>807</v>
      </c>
      <c r="L89" s="219" t="s">
        <v>1081</v>
      </c>
      <c r="M89" s="13" t="s">
        <v>27</v>
      </c>
      <c r="N89" s="13"/>
    </row>
    <row r="90" customHeight="1" spans="1:14">
      <c r="A90" s="13"/>
      <c r="B90" s="44">
        <v>90</v>
      </c>
      <c r="C90" s="210" t="s">
        <v>18</v>
      </c>
      <c r="D90" s="213" t="s">
        <v>584</v>
      </c>
      <c r="E90" s="213" t="s">
        <v>839</v>
      </c>
      <c r="F90" s="213" t="s">
        <v>872</v>
      </c>
      <c r="G90" s="213" t="s">
        <v>946</v>
      </c>
      <c r="H90" s="213" t="s">
        <v>947</v>
      </c>
      <c r="I90" s="213" t="s">
        <v>1082</v>
      </c>
      <c r="J90" s="221" t="s">
        <v>708</v>
      </c>
      <c r="K90" s="13" t="s">
        <v>807</v>
      </c>
      <c r="L90" s="219" t="s">
        <v>1083</v>
      </c>
      <c r="M90" s="13" t="s">
        <v>27</v>
      </c>
      <c r="N90" s="13"/>
    </row>
    <row r="91" customHeight="1" spans="1:14">
      <c r="A91" s="13"/>
      <c r="B91" s="44">
        <v>91</v>
      </c>
      <c r="C91" s="210" t="s">
        <v>18</v>
      </c>
      <c r="D91" s="216" t="s">
        <v>949</v>
      </c>
      <c r="E91" s="213" t="s">
        <v>996</v>
      </c>
      <c r="F91" s="213" t="s">
        <v>951</v>
      </c>
      <c r="G91" s="213" t="s">
        <v>952</v>
      </c>
      <c r="H91" s="213" t="s">
        <v>39</v>
      </c>
      <c r="I91" s="220" t="s">
        <v>1082</v>
      </c>
      <c r="J91" s="213" t="s">
        <v>708</v>
      </c>
      <c r="K91" s="13" t="s">
        <v>807</v>
      </c>
      <c r="L91" s="219" t="s">
        <v>1084</v>
      </c>
      <c r="M91" s="13" t="s">
        <v>27</v>
      </c>
      <c r="N91" s="13"/>
    </row>
    <row r="92" customHeight="1" spans="1:14">
      <c r="A92" s="13"/>
      <c r="B92" s="44">
        <v>92</v>
      </c>
      <c r="C92" s="210" t="s">
        <v>18</v>
      </c>
      <c r="D92" s="211" t="s">
        <v>851</v>
      </c>
      <c r="E92" s="213" t="s">
        <v>852</v>
      </c>
      <c r="F92" s="213" t="s">
        <v>853</v>
      </c>
      <c r="G92" s="213" t="s">
        <v>854</v>
      </c>
      <c r="H92" s="215" t="s">
        <v>855</v>
      </c>
      <c r="I92" s="213" t="s">
        <v>1085</v>
      </c>
      <c r="J92" s="213" t="s">
        <v>708</v>
      </c>
      <c r="K92" s="13" t="s">
        <v>807</v>
      </c>
      <c r="L92" s="219" t="s">
        <v>1086</v>
      </c>
      <c r="M92" s="13" t="s">
        <v>27</v>
      </c>
      <c r="N92" s="13"/>
    </row>
    <row r="93" customHeight="1" spans="1:14">
      <c r="A93" s="13"/>
      <c r="B93" s="44">
        <v>93</v>
      </c>
      <c r="C93" s="210" t="s">
        <v>18</v>
      </c>
      <c r="D93" s="211" t="s">
        <v>858</v>
      </c>
      <c r="E93" s="213" t="s">
        <v>585</v>
      </c>
      <c r="F93" s="211" t="s">
        <v>951</v>
      </c>
      <c r="G93" s="211" t="s">
        <v>859</v>
      </c>
      <c r="H93" s="211" t="s">
        <v>860</v>
      </c>
      <c r="I93" s="213" t="s">
        <v>1085</v>
      </c>
      <c r="J93" s="213" t="s">
        <v>708</v>
      </c>
      <c r="K93" s="13" t="s">
        <v>807</v>
      </c>
      <c r="L93" s="219" t="s">
        <v>1087</v>
      </c>
      <c r="M93" s="13" t="s">
        <v>27</v>
      </c>
      <c r="N93" s="13"/>
    </row>
    <row r="94" customHeight="1" spans="1:14">
      <c r="A94" s="13"/>
      <c r="B94" s="44">
        <v>94</v>
      </c>
      <c r="C94" s="210" t="s">
        <v>18</v>
      </c>
      <c r="D94" s="211" t="s">
        <v>168</v>
      </c>
      <c r="E94" s="211" t="s">
        <v>698</v>
      </c>
      <c r="F94" s="211" t="s">
        <v>867</v>
      </c>
      <c r="G94" s="211" t="s">
        <v>169</v>
      </c>
      <c r="H94" s="211" t="s">
        <v>23</v>
      </c>
      <c r="I94" s="213" t="s">
        <v>1088</v>
      </c>
      <c r="J94" s="213" t="s">
        <v>708</v>
      </c>
      <c r="K94" s="13" t="s">
        <v>807</v>
      </c>
      <c r="L94" s="219" t="s">
        <v>1089</v>
      </c>
      <c r="M94" s="13" t="s">
        <v>27</v>
      </c>
      <c r="N94" s="13"/>
    </row>
    <row r="95" customHeight="1" spans="1:14">
      <c r="A95" s="13"/>
      <c r="B95" s="44">
        <v>95</v>
      </c>
      <c r="C95" s="210" t="s">
        <v>18</v>
      </c>
      <c r="D95" s="213" t="s">
        <v>275</v>
      </c>
      <c r="E95" s="213" t="s">
        <v>975</v>
      </c>
      <c r="F95" s="213" t="s">
        <v>1090</v>
      </c>
      <c r="G95" s="213" t="s">
        <v>918</v>
      </c>
      <c r="H95" s="213" t="s">
        <v>39</v>
      </c>
      <c r="I95" s="213" t="s">
        <v>1091</v>
      </c>
      <c r="J95" s="213" t="s">
        <v>708</v>
      </c>
      <c r="K95" s="13" t="s">
        <v>807</v>
      </c>
      <c r="L95" s="219" t="s">
        <v>1092</v>
      </c>
      <c r="M95" s="13" t="s">
        <v>27</v>
      </c>
      <c r="N95" s="13"/>
    </row>
    <row r="96" customHeight="1" spans="1:14">
      <c r="A96" s="13"/>
      <c r="B96" s="44">
        <v>96</v>
      </c>
      <c r="C96" s="210" t="s">
        <v>18</v>
      </c>
      <c r="D96" s="213" t="s">
        <v>123</v>
      </c>
      <c r="E96" s="213" t="s">
        <v>665</v>
      </c>
      <c r="F96" s="213" t="s">
        <v>819</v>
      </c>
      <c r="G96" s="213" t="s">
        <v>820</v>
      </c>
      <c r="H96" s="213" t="s">
        <v>55</v>
      </c>
      <c r="I96" s="220" t="s">
        <v>1091</v>
      </c>
      <c r="J96" s="213" t="s">
        <v>708</v>
      </c>
      <c r="K96" s="13" t="s">
        <v>807</v>
      </c>
      <c r="L96" s="219" t="s">
        <v>1093</v>
      </c>
      <c r="M96" s="13" t="s">
        <v>27</v>
      </c>
      <c r="N96" s="13"/>
    </row>
    <row r="97" customHeight="1" spans="1:14">
      <c r="A97" s="13"/>
      <c r="B97" s="44">
        <v>97</v>
      </c>
      <c r="C97" s="210" t="s">
        <v>18</v>
      </c>
      <c r="D97" s="211" t="s">
        <v>658</v>
      </c>
      <c r="E97" s="211" t="s">
        <v>635</v>
      </c>
      <c r="F97" s="211" t="s">
        <v>867</v>
      </c>
      <c r="G97" s="211" t="s">
        <v>1018</v>
      </c>
      <c r="H97" s="211" t="s">
        <v>835</v>
      </c>
      <c r="I97" s="213" t="s">
        <v>1094</v>
      </c>
      <c r="J97" s="213" t="s">
        <v>708</v>
      </c>
      <c r="K97" s="13" t="s">
        <v>807</v>
      </c>
      <c r="L97" s="219" t="s">
        <v>1095</v>
      </c>
      <c r="M97" s="13" t="s">
        <v>27</v>
      </c>
      <c r="N97" s="13"/>
    </row>
    <row r="98" customHeight="1" spans="1:14">
      <c r="A98" s="13"/>
      <c r="B98" s="44">
        <v>98</v>
      </c>
      <c r="C98" s="210" t="s">
        <v>18</v>
      </c>
      <c r="D98" s="211" t="s">
        <v>826</v>
      </c>
      <c r="E98" s="213" t="s">
        <v>665</v>
      </c>
      <c r="F98" s="213" t="s">
        <v>827</v>
      </c>
      <c r="G98" s="213" t="s">
        <v>828</v>
      </c>
      <c r="H98" s="215" t="s">
        <v>39</v>
      </c>
      <c r="I98" s="213" t="s">
        <v>1096</v>
      </c>
      <c r="J98" s="213" t="s">
        <v>708</v>
      </c>
      <c r="K98" s="13" t="s">
        <v>807</v>
      </c>
      <c r="L98" s="227" t="s">
        <v>1097</v>
      </c>
      <c r="M98" s="13" t="s">
        <v>27</v>
      </c>
      <c r="N98" s="13"/>
    </row>
    <row r="99" customHeight="1" spans="1:14">
      <c r="A99" s="13"/>
      <c r="B99" s="44">
        <v>99</v>
      </c>
      <c r="C99" s="210" t="s">
        <v>18</v>
      </c>
      <c r="D99" s="213" t="s">
        <v>921</v>
      </c>
      <c r="E99" s="213" t="s">
        <v>831</v>
      </c>
      <c r="F99" s="213" t="s">
        <v>844</v>
      </c>
      <c r="G99" s="213" t="s">
        <v>922</v>
      </c>
      <c r="H99" s="213" t="s">
        <v>23</v>
      </c>
      <c r="I99" s="213" t="s">
        <v>1096</v>
      </c>
      <c r="J99" s="213" t="s">
        <v>708</v>
      </c>
      <c r="K99" s="13" t="s">
        <v>807</v>
      </c>
      <c r="L99" s="219" t="s">
        <v>1098</v>
      </c>
      <c r="M99" s="13" t="s">
        <v>27</v>
      </c>
      <c r="N99" s="13"/>
    </row>
    <row r="100" customHeight="1" spans="1:14">
      <c r="A100" s="13"/>
      <c r="B100" s="44">
        <v>100</v>
      </c>
      <c r="C100" s="210" t="s">
        <v>18</v>
      </c>
      <c r="D100" s="213" t="s">
        <v>980</v>
      </c>
      <c r="E100" s="213" t="s">
        <v>665</v>
      </c>
      <c r="F100" s="213" t="s">
        <v>872</v>
      </c>
      <c r="G100" s="213" t="s">
        <v>981</v>
      </c>
      <c r="H100" s="213" t="s">
        <v>23</v>
      </c>
      <c r="I100" s="220" t="s">
        <v>1096</v>
      </c>
      <c r="J100" s="213" t="s">
        <v>708</v>
      </c>
      <c r="K100" s="13" t="s">
        <v>807</v>
      </c>
      <c r="L100" s="219" t="s">
        <v>1099</v>
      </c>
      <c r="M100" s="13" t="s">
        <v>27</v>
      </c>
      <c r="N100" s="13"/>
    </row>
    <row r="101" customHeight="1" spans="1:14">
      <c r="A101" s="13"/>
      <c r="B101" s="44">
        <v>101</v>
      </c>
      <c r="C101" s="210" t="s">
        <v>18</v>
      </c>
      <c r="D101" s="214" t="s">
        <v>1037</v>
      </c>
      <c r="E101" s="214" t="s">
        <v>635</v>
      </c>
      <c r="F101" s="214" t="s">
        <v>1038</v>
      </c>
      <c r="G101" s="214" t="s">
        <v>911</v>
      </c>
      <c r="H101" s="214" t="s">
        <v>234</v>
      </c>
      <c r="I101" s="214" t="s">
        <v>1100</v>
      </c>
      <c r="J101" s="213" t="s">
        <v>708</v>
      </c>
      <c r="K101" s="13" t="s">
        <v>807</v>
      </c>
      <c r="L101" s="219" t="s">
        <v>1101</v>
      </c>
      <c r="M101" s="13" t="s">
        <v>27</v>
      </c>
      <c r="N101" s="13"/>
    </row>
    <row r="102" customHeight="1" spans="1:14">
      <c r="A102" s="13"/>
      <c r="B102" s="44">
        <v>102</v>
      </c>
      <c r="C102" s="210" t="s">
        <v>18</v>
      </c>
      <c r="D102" s="213" t="s">
        <v>1041</v>
      </c>
      <c r="E102" s="213" t="s">
        <v>975</v>
      </c>
      <c r="F102" s="213" t="s">
        <v>817</v>
      </c>
      <c r="G102" s="213" t="s">
        <v>834</v>
      </c>
      <c r="H102" s="213" t="s">
        <v>835</v>
      </c>
      <c r="I102" s="213" t="s">
        <v>1102</v>
      </c>
      <c r="J102" s="213" t="s">
        <v>708</v>
      </c>
      <c r="K102" s="13" t="s">
        <v>807</v>
      </c>
      <c r="L102" s="219" t="s">
        <v>1103</v>
      </c>
      <c r="M102" s="13" t="s">
        <v>27</v>
      </c>
      <c r="N102" s="13"/>
    </row>
    <row r="103" customHeight="1" spans="1:14">
      <c r="A103" s="13"/>
      <c r="B103" s="44">
        <v>103</v>
      </c>
      <c r="C103" s="210" t="s">
        <v>18</v>
      </c>
      <c r="D103" s="213" t="s">
        <v>988</v>
      </c>
      <c r="E103" s="213" t="s">
        <v>665</v>
      </c>
      <c r="F103" s="213" t="s">
        <v>951</v>
      </c>
      <c r="G103" s="213" t="s">
        <v>989</v>
      </c>
      <c r="H103" s="213" t="s">
        <v>23</v>
      </c>
      <c r="I103" s="220" t="s">
        <v>1102</v>
      </c>
      <c r="J103" s="213" t="s">
        <v>708</v>
      </c>
      <c r="K103" s="13" t="s">
        <v>807</v>
      </c>
      <c r="L103" s="219" t="s">
        <v>1104</v>
      </c>
      <c r="M103" s="13" t="s">
        <v>27</v>
      </c>
      <c r="N103" s="13"/>
    </row>
    <row r="104" customHeight="1" spans="1:14">
      <c r="A104" s="13"/>
      <c r="B104" s="13">
        <v>104</v>
      </c>
      <c r="C104" s="210" t="s">
        <v>18</v>
      </c>
      <c r="D104" s="214" t="s">
        <v>991</v>
      </c>
      <c r="E104" s="214" t="s">
        <v>635</v>
      </c>
      <c r="F104" s="214" t="s">
        <v>992</v>
      </c>
      <c r="G104" s="214" t="s">
        <v>993</v>
      </c>
      <c r="H104" s="213" t="s">
        <v>39</v>
      </c>
      <c r="I104" s="214" t="s">
        <v>1105</v>
      </c>
      <c r="J104" s="213" t="s">
        <v>708</v>
      </c>
      <c r="K104" s="13" t="s">
        <v>807</v>
      </c>
      <c r="L104" s="219" t="s">
        <v>1106</v>
      </c>
      <c r="M104" s="13" t="s">
        <v>27</v>
      </c>
      <c r="N104" s="13"/>
    </row>
    <row r="105" customHeight="1" spans="1:14">
      <c r="A105" s="13"/>
      <c r="B105" s="13">
        <v>105</v>
      </c>
      <c r="C105" s="210" t="s">
        <v>18</v>
      </c>
      <c r="D105" s="213" t="s">
        <v>942</v>
      </c>
      <c r="E105" s="213" t="s">
        <v>665</v>
      </c>
      <c r="F105" s="213" t="s">
        <v>853</v>
      </c>
      <c r="G105" s="213" t="s">
        <v>943</v>
      </c>
      <c r="H105" s="213" t="s">
        <v>39</v>
      </c>
      <c r="I105" s="213" t="s">
        <v>1107</v>
      </c>
      <c r="J105" s="213" t="s">
        <v>708</v>
      </c>
      <c r="K105" s="13" t="s">
        <v>807</v>
      </c>
      <c r="L105" s="219" t="s">
        <v>1108</v>
      </c>
      <c r="M105" s="13" t="s">
        <v>27</v>
      </c>
      <c r="N105" s="13"/>
    </row>
    <row r="106" customHeight="1" spans="1:14">
      <c r="A106" s="13"/>
      <c r="B106" s="13">
        <v>106</v>
      </c>
      <c r="C106" s="210" t="s">
        <v>18</v>
      </c>
      <c r="D106" s="213" t="s">
        <v>152</v>
      </c>
      <c r="E106" s="213" t="s">
        <v>1109</v>
      </c>
      <c r="F106" s="213" t="s">
        <v>901</v>
      </c>
      <c r="G106" s="213" t="s">
        <v>902</v>
      </c>
      <c r="H106" s="213" t="s">
        <v>39</v>
      </c>
      <c r="I106" s="213" t="s">
        <v>1107</v>
      </c>
      <c r="J106" s="213" t="s">
        <v>708</v>
      </c>
      <c r="K106" s="13" t="s">
        <v>807</v>
      </c>
      <c r="L106" s="219" t="s">
        <v>1110</v>
      </c>
      <c r="M106" s="13" t="s">
        <v>27</v>
      </c>
      <c r="N106" s="13"/>
    </row>
    <row r="107" customHeight="1" spans="1:14">
      <c r="A107" s="13"/>
      <c r="B107" s="13">
        <v>107</v>
      </c>
      <c r="C107" s="210" t="s">
        <v>18</v>
      </c>
      <c r="D107" s="213" t="s">
        <v>843</v>
      </c>
      <c r="E107" s="213" t="s">
        <v>585</v>
      </c>
      <c r="F107" s="213" t="s">
        <v>844</v>
      </c>
      <c r="G107" s="213" t="s">
        <v>496</v>
      </c>
      <c r="H107" s="213" t="s">
        <v>23</v>
      </c>
      <c r="I107" s="213" t="s">
        <v>1107</v>
      </c>
      <c r="J107" s="213" t="s">
        <v>708</v>
      </c>
      <c r="K107" s="13" t="s">
        <v>807</v>
      </c>
      <c r="L107" s="219" t="s">
        <v>1111</v>
      </c>
      <c r="M107" s="13" t="s">
        <v>27</v>
      </c>
      <c r="N107" s="13"/>
    </row>
    <row r="108" customHeight="1" spans="1:14">
      <c r="A108" s="13"/>
      <c r="B108" s="13">
        <v>108</v>
      </c>
      <c r="C108" s="210" t="s">
        <v>18</v>
      </c>
      <c r="D108" s="213" t="s">
        <v>531</v>
      </c>
      <c r="E108" s="213" t="s">
        <v>635</v>
      </c>
      <c r="F108" s="213" t="s">
        <v>819</v>
      </c>
      <c r="G108" s="213" t="s">
        <v>566</v>
      </c>
      <c r="H108" s="213" t="s">
        <v>39</v>
      </c>
      <c r="I108" s="220" t="s">
        <v>1107</v>
      </c>
      <c r="J108" s="213" t="s">
        <v>708</v>
      </c>
      <c r="K108" s="13" t="s">
        <v>807</v>
      </c>
      <c r="L108" s="219" t="s">
        <v>1112</v>
      </c>
      <c r="M108" s="13" t="s">
        <v>27</v>
      </c>
      <c r="N108" s="13"/>
    </row>
    <row r="109" customHeight="1" spans="1:14">
      <c r="A109" s="13"/>
      <c r="B109" s="13">
        <v>109</v>
      </c>
      <c r="C109" s="210" t="s">
        <v>18</v>
      </c>
      <c r="D109" s="211" t="s">
        <v>905</v>
      </c>
      <c r="E109" s="211" t="s">
        <v>665</v>
      </c>
      <c r="F109" s="211" t="s">
        <v>906</v>
      </c>
      <c r="G109" s="211" t="s">
        <v>344</v>
      </c>
      <c r="H109" s="211" t="s">
        <v>39</v>
      </c>
      <c r="I109" s="213" t="s">
        <v>1113</v>
      </c>
      <c r="J109" s="213" t="s">
        <v>708</v>
      </c>
      <c r="K109" s="13" t="s">
        <v>807</v>
      </c>
      <c r="L109" s="225" t="s">
        <v>1114</v>
      </c>
      <c r="M109" s="13" t="s">
        <v>27</v>
      </c>
      <c r="N109" s="13"/>
    </row>
    <row r="110" customHeight="1" spans="1:14">
      <c r="A110" s="13"/>
      <c r="B110" s="13">
        <v>110</v>
      </c>
      <c r="C110" s="210" t="s">
        <v>18</v>
      </c>
      <c r="D110" s="211" t="s">
        <v>141</v>
      </c>
      <c r="E110" s="211" t="s">
        <v>698</v>
      </c>
      <c r="F110" s="211" t="s">
        <v>938</v>
      </c>
      <c r="G110" s="211" t="s">
        <v>939</v>
      </c>
      <c r="H110" s="211" t="s">
        <v>234</v>
      </c>
      <c r="I110" s="213" t="s">
        <v>1115</v>
      </c>
      <c r="J110" s="213" t="s">
        <v>708</v>
      </c>
      <c r="K110" s="13" t="s">
        <v>807</v>
      </c>
      <c r="L110" s="219" t="s">
        <v>1116</v>
      </c>
      <c r="M110" s="13" t="s">
        <v>27</v>
      </c>
      <c r="N110" s="13"/>
    </row>
    <row r="111" customHeight="1" spans="1:14">
      <c r="A111" s="13"/>
      <c r="B111" s="13">
        <v>111</v>
      </c>
      <c r="C111" s="210" t="s">
        <v>18</v>
      </c>
      <c r="D111" s="214" t="s">
        <v>190</v>
      </c>
      <c r="E111" s="214" t="s">
        <v>665</v>
      </c>
      <c r="F111" s="214" t="s">
        <v>847</v>
      </c>
      <c r="G111" s="214" t="s">
        <v>848</v>
      </c>
      <c r="H111" s="214" t="s">
        <v>39</v>
      </c>
      <c r="I111" s="214" t="s">
        <v>1117</v>
      </c>
      <c r="J111" s="213" t="s">
        <v>708</v>
      </c>
      <c r="K111" s="13" t="s">
        <v>807</v>
      </c>
      <c r="L111" s="219" t="s">
        <v>1118</v>
      </c>
      <c r="M111" s="13" t="s">
        <v>27</v>
      </c>
      <c r="N111" s="13"/>
    </row>
    <row r="112" customHeight="1" spans="1:14">
      <c r="A112" s="13"/>
      <c r="B112" s="210">
        <v>16</v>
      </c>
      <c r="C112" s="210" t="s">
        <v>18</v>
      </c>
      <c r="D112" s="213" t="s">
        <v>689</v>
      </c>
      <c r="E112" s="213" t="s">
        <v>635</v>
      </c>
      <c r="F112" s="213" t="s">
        <v>1022</v>
      </c>
      <c r="G112" s="213" t="s">
        <v>1011</v>
      </c>
      <c r="H112" s="213" t="s">
        <v>39</v>
      </c>
      <c r="I112" s="220" t="s">
        <v>1119</v>
      </c>
      <c r="J112" s="213" t="s">
        <v>708</v>
      </c>
      <c r="K112" s="226" t="s">
        <v>807</v>
      </c>
      <c r="L112" s="222" t="s">
        <v>1120</v>
      </c>
      <c r="M112" s="226" t="s">
        <v>27</v>
      </c>
      <c r="N112" s="13"/>
    </row>
    <row r="113" customHeight="1" spans="1:14">
      <c r="A113" s="13"/>
      <c r="B113" s="210">
        <v>39</v>
      </c>
      <c r="C113" s="210" t="s">
        <v>18</v>
      </c>
      <c r="D113" s="213" t="s">
        <v>1016</v>
      </c>
      <c r="E113" s="213" t="s">
        <v>635</v>
      </c>
      <c r="F113" s="213" t="s">
        <v>819</v>
      </c>
      <c r="G113" s="213" t="s">
        <v>820</v>
      </c>
      <c r="H113" s="213" t="s">
        <v>55</v>
      </c>
      <c r="I113" s="220" t="s">
        <v>1121</v>
      </c>
      <c r="J113" s="213" t="s">
        <v>708</v>
      </c>
      <c r="K113" s="226" t="s">
        <v>807</v>
      </c>
      <c r="L113" s="222" t="s">
        <v>1122</v>
      </c>
      <c r="M113" s="226" t="s">
        <v>27</v>
      </c>
      <c r="N113" s="13"/>
    </row>
    <row r="114" customHeight="1" spans="1:14">
      <c r="A114" s="13"/>
      <c r="B114" s="13">
        <v>112</v>
      </c>
      <c r="C114" s="210" t="s">
        <v>18</v>
      </c>
      <c r="D114" s="213" t="s">
        <v>974</v>
      </c>
      <c r="E114" s="213" t="s">
        <v>975</v>
      </c>
      <c r="F114" s="213" t="s">
        <v>817</v>
      </c>
      <c r="G114" s="213" t="s">
        <v>344</v>
      </c>
      <c r="H114" s="213" t="s">
        <v>39</v>
      </c>
      <c r="I114" s="213" t="s">
        <v>1121</v>
      </c>
      <c r="J114" s="213" t="s">
        <v>708</v>
      </c>
      <c r="K114" s="13" t="s">
        <v>807</v>
      </c>
      <c r="L114" s="219" t="s">
        <v>1123</v>
      </c>
      <c r="M114" s="13" t="s">
        <v>27</v>
      </c>
      <c r="N114" s="13"/>
    </row>
    <row r="115" customHeight="1" spans="1:14">
      <c r="A115" s="13"/>
      <c r="B115" s="13">
        <v>113</v>
      </c>
      <c r="C115" s="210" t="s">
        <v>18</v>
      </c>
      <c r="D115" s="211" t="s">
        <v>822</v>
      </c>
      <c r="E115" s="211" t="s">
        <v>698</v>
      </c>
      <c r="F115" s="211" t="s">
        <v>805</v>
      </c>
      <c r="G115" s="211" t="s">
        <v>823</v>
      </c>
      <c r="H115" s="211" t="s">
        <v>39</v>
      </c>
      <c r="I115" s="213" t="s">
        <v>1124</v>
      </c>
      <c r="J115" s="213" t="s">
        <v>708</v>
      </c>
      <c r="K115" s="13" t="s">
        <v>807</v>
      </c>
      <c r="L115" s="219" t="s">
        <v>1125</v>
      </c>
      <c r="M115" s="13" t="s">
        <v>27</v>
      </c>
      <c r="N115" s="13"/>
    </row>
    <row r="116" customHeight="1" spans="1:14">
      <c r="A116" s="13"/>
      <c r="B116" s="13">
        <v>114</v>
      </c>
      <c r="C116" s="210" t="s">
        <v>18</v>
      </c>
      <c r="D116" s="213" t="s">
        <v>977</v>
      </c>
      <c r="E116" s="213" t="s">
        <v>975</v>
      </c>
      <c r="F116" s="213" t="s">
        <v>844</v>
      </c>
      <c r="G116" s="213" t="s">
        <v>922</v>
      </c>
      <c r="H116" s="213" t="s">
        <v>23</v>
      </c>
      <c r="I116" s="213" t="s">
        <v>1126</v>
      </c>
      <c r="J116" s="213" t="s">
        <v>708</v>
      </c>
      <c r="K116" s="13" t="s">
        <v>807</v>
      </c>
      <c r="L116" s="219" t="s">
        <v>1127</v>
      </c>
      <c r="M116" s="13" t="s">
        <v>27</v>
      </c>
      <c r="N116" s="13"/>
    </row>
    <row r="117" customHeight="1" spans="1:14">
      <c r="A117" s="13"/>
      <c r="B117" s="13">
        <v>115</v>
      </c>
      <c r="C117" s="210" t="s">
        <v>18</v>
      </c>
      <c r="D117" s="213" t="s">
        <v>1032</v>
      </c>
      <c r="E117" s="213" t="s">
        <v>665</v>
      </c>
      <c r="F117" s="213" t="s">
        <v>819</v>
      </c>
      <c r="G117" s="213" t="s">
        <v>566</v>
      </c>
      <c r="H117" s="213" t="s">
        <v>39</v>
      </c>
      <c r="I117" s="220" t="s">
        <v>1126</v>
      </c>
      <c r="J117" s="213" t="s">
        <v>708</v>
      </c>
      <c r="K117" s="13" t="s">
        <v>807</v>
      </c>
      <c r="L117" s="219" t="s">
        <v>1128</v>
      </c>
      <c r="M117" s="13" t="s">
        <v>27</v>
      </c>
      <c r="N117" s="13"/>
    </row>
    <row r="118" customHeight="1" spans="1:14">
      <c r="A118" s="13"/>
      <c r="B118" s="13">
        <v>116</v>
      </c>
      <c r="C118" s="210" t="s">
        <v>18</v>
      </c>
      <c r="D118" s="211" t="s">
        <v>889</v>
      </c>
      <c r="E118" s="211" t="s">
        <v>698</v>
      </c>
      <c r="F118" s="211" t="s">
        <v>867</v>
      </c>
      <c r="G118" s="211" t="s">
        <v>890</v>
      </c>
      <c r="H118" s="211" t="s">
        <v>23</v>
      </c>
      <c r="I118" s="213" t="s">
        <v>1129</v>
      </c>
      <c r="J118" s="221" t="s">
        <v>708</v>
      </c>
      <c r="K118" s="13" t="s">
        <v>807</v>
      </c>
      <c r="L118" s="219" t="s">
        <v>1130</v>
      </c>
      <c r="M118" s="13" t="s">
        <v>27</v>
      </c>
      <c r="N118" s="13"/>
    </row>
    <row r="119" customHeight="1" spans="1:14">
      <c r="A119" s="13"/>
      <c r="B119" s="13">
        <v>117</v>
      </c>
      <c r="C119" s="210" t="s">
        <v>18</v>
      </c>
      <c r="D119" s="213" t="s">
        <v>838</v>
      </c>
      <c r="E119" s="213" t="s">
        <v>839</v>
      </c>
      <c r="F119" s="213" t="s">
        <v>840</v>
      </c>
      <c r="G119" s="213" t="s">
        <v>841</v>
      </c>
      <c r="H119" s="213" t="s">
        <v>23</v>
      </c>
      <c r="I119" s="213" t="s">
        <v>1131</v>
      </c>
      <c r="J119" s="213" t="s">
        <v>708</v>
      </c>
      <c r="K119" s="13" t="s">
        <v>807</v>
      </c>
      <c r="L119" s="219" t="s">
        <v>1132</v>
      </c>
      <c r="M119" s="13" t="s">
        <v>27</v>
      </c>
      <c r="N119" s="13"/>
    </row>
    <row r="120" customHeight="1" spans="1:14">
      <c r="A120" s="13"/>
      <c r="B120" s="13">
        <v>118</v>
      </c>
      <c r="C120" s="210" t="s">
        <v>18</v>
      </c>
      <c r="D120" s="213" t="s">
        <v>602</v>
      </c>
      <c r="E120" s="213" t="s">
        <v>635</v>
      </c>
      <c r="F120" s="213" t="s">
        <v>819</v>
      </c>
      <c r="G120" s="213" t="s">
        <v>989</v>
      </c>
      <c r="H120" s="213" t="s">
        <v>23</v>
      </c>
      <c r="I120" s="220" t="s">
        <v>1131</v>
      </c>
      <c r="J120" s="213" t="s">
        <v>708</v>
      </c>
      <c r="K120" s="13" t="s">
        <v>807</v>
      </c>
      <c r="L120" s="219" t="s">
        <v>1133</v>
      </c>
      <c r="M120" s="13" t="s">
        <v>27</v>
      </c>
      <c r="N120" s="13"/>
    </row>
    <row r="121" customHeight="1" spans="1:14">
      <c r="A121" s="13"/>
      <c r="B121" s="13">
        <v>119</v>
      </c>
      <c r="C121" s="210" t="s">
        <v>18</v>
      </c>
      <c r="D121" s="211" t="s">
        <v>958</v>
      </c>
      <c r="E121" s="211" t="s">
        <v>635</v>
      </c>
      <c r="F121" s="211" t="s">
        <v>959</v>
      </c>
      <c r="G121" s="211" t="s">
        <v>960</v>
      </c>
      <c r="H121" s="211" t="s">
        <v>39</v>
      </c>
      <c r="I121" s="213" t="s">
        <v>1134</v>
      </c>
      <c r="J121" s="213" t="s">
        <v>708</v>
      </c>
      <c r="K121" s="13" t="s">
        <v>807</v>
      </c>
      <c r="L121" s="219" t="s">
        <v>1135</v>
      </c>
      <c r="M121" s="13" t="s">
        <v>27</v>
      </c>
      <c r="N121" s="13"/>
    </row>
    <row r="122" customHeight="1" spans="1:14">
      <c r="A122" s="13"/>
      <c r="B122" s="210">
        <v>20</v>
      </c>
      <c r="C122" s="210" t="s">
        <v>18</v>
      </c>
      <c r="D122" s="213" t="s">
        <v>1066</v>
      </c>
      <c r="E122" s="213" t="s">
        <v>635</v>
      </c>
      <c r="F122" s="213" t="s">
        <v>951</v>
      </c>
      <c r="G122" s="213" t="s">
        <v>820</v>
      </c>
      <c r="H122" s="213" t="s">
        <v>55</v>
      </c>
      <c r="I122" s="220" t="s">
        <v>1136</v>
      </c>
      <c r="J122" s="213" t="s">
        <v>708</v>
      </c>
      <c r="K122" s="226" t="s">
        <v>807</v>
      </c>
      <c r="L122" s="222" t="s">
        <v>1137</v>
      </c>
      <c r="M122" s="226" t="s">
        <v>27</v>
      </c>
      <c r="N122" s="13"/>
    </row>
    <row r="123" customHeight="1" spans="1:14">
      <c r="A123" s="13"/>
      <c r="B123" s="13">
        <v>120</v>
      </c>
      <c r="C123" s="210" t="s">
        <v>18</v>
      </c>
      <c r="D123" s="213" t="s">
        <v>779</v>
      </c>
      <c r="E123" s="213" t="s">
        <v>831</v>
      </c>
      <c r="F123" s="213" t="s">
        <v>832</v>
      </c>
      <c r="G123" s="213" t="s">
        <v>496</v>
      </c>
      <c r="H123" s="213" t="s">
        <v>23</v>
      </c>
      <c r="I123" s="213" t="s">
        <v>1138</v>
      </c>
      <c r="J123" s="213" t="s">
        <v>708</v>
      </c>
      <c r="K123" s="13" t="s">
        <v>807</v>
      </c>
      <c r="L123" s="219" t="s">
        <v>1139</v>
      </c>
      <c r="M123" s="13" t="s">
        <v>27</v>
      </c>
      <c r="N123" s="13"/>
    </row>
    <row r="124" customHeight="1" spans="1:14">
      <c r="A124" s="13"/>
      <c r="B124" s="13">
        <v>121</v>
      </c>
      <c r="C124" s="210" t="s">
        <v>18</v>
      </c>
      <c r="D124" s="213" t="s">
        <v>1072</v>
      </c>
      <c r="E124" s="213" t="s">
        <v>635</v>
      </c>
      <c r="F124" s="213" t="s">
        <v>951</v>
      </c>
      <c r="G124" s="213" t="s">
        <v>989</v>
      </c>
      <c r="H124" s="213" t="s">
        <v>23</v>
      </c>
      <c r="I124" s="220" t="s">
        <v>1138</v>
      </c>
      <c r="J124" s="213" t="s">
        <v>708</v>
      </c>
      <c r="K124" s="13" t="s">
        <v>807</v>
      </c>
      <c r="L124" s="219" t="s">
        <v>1140</v>
      </c>
      <c r="M124" s="13" t="s">
        <v>27</v>
      </c>
      <c r="N124" s="13"/>
    </row>
    <row r="125" customHeight="1" spans="1:14">
      <c r="A125" s="13"/>
      <c r="B125" s="13">
        <v>122</v>
      </c>
      <c r="C125" s="210" t="s">
        <v>18</v>
      </c>
      <c r="D125" s="211" t="s">
        <v>1034</v>
      </c>
      <c r="E125" s="211" t="s">
        <v>635</v>
      </c>
      <c r="F125" s="211" t="s">
        <v>938</v>
      </c>
      <c r="G125" s="211" t="s">
        <v>352</v>
      </c>
      <c r="H125" s="211" t="s">
        <v>39</v>
      </c>
      <c r="I125" s="213" t="s">
        <v>1141</v>
      </c>
      <c r="J125" s="221" t="s">
        <v>708</v>
      </c>
      <c r="K125" s="13" t="s">
        <v>807</v>
      </c>
      <c r="L125" s="230" t="s">
        <v>1142</v>
      </c>
      <c r="M125" s="13" t="s">
        <v>27</v>
      </c>
      <c r="N125" s="13"/>
    </row>
    <row r="126" customHeight="1" spans="1:14">
      <c r="A126" s="13"/>
      <c r="B126" s="13">
        <v>123</v>
      </c>
      <c r="C126" s="210" t="s">
        <v>18</v>
      </c>
      <c r="D126" s="213" t="s">
        <v>36</v>
      </c>
      <c r="E126" s="213" t="s">
        <v>635</v>
      </c>
      <c r="F126" s="213" t="s">
        <v>847</v>
      </c>
      <c r="G126" s="213" t="s">
        <v>848</v>
      </c>
      <c r="H126" s="213" t="s">
        <v>39</v>
      </c>
      <c r="I126" s="220" t="s">
        <v>1143</v>
      </c>
      <c r="J126" s="213" t="s">
        <v>708</v>
      </c>
      <c r="K126" s="13" t="s">
        <v>807</v>
      </c>
      <c r="L126" s="219" t="s">
        <v>1144</v>
      </c>
      <c r="M126" s="13" t="s">
        <v>27</v>
      </c>
      <c r="N126" s="160"/>
    </row>
    <row r="127" customHeight="1" spans="1:14">
      <c r="A127" s="13"/>
      <c r="B127" s="210">
        <v>32</v>
      </c>
      <c r="C127" s="210" t="s">
        <v>18</v>
      </c>
      <c r="D127" s="213" t="s">
        <v>531</v>
      </c>
      <c r="E127" s="213" t="s">
        <v>635</v>
      </c>
      <c r="F127" s="213" t="s">
        <v>819</v>
      </c>
      <c r="G127" s="213" t="s">
        <v>566</v>
      </c>
      <c r="H127" s="213" t="s">
        <v>39</v>
      </c>
      <c r="I127" s="220" t="s">
        <v>1145</v>
      </c>
      <c r="J127" s="213" t="s">
        <v>708</v>
      </c>
      <c r="K127" s="226" t="s">
        <v>807</v>
      </c>
      <c r="L127" s="222" t="s">
        <v>1146</v>
      </c>
      <c r="M127" s="226" t="s">
        <v>27</v>
      </c>
      <c r="N127" s="160"/>
    </row>
    <row r="128" customHeight="1" spans="1:14">
      <c r="A128" s="13"/>
      <c r="B128" s="13">
        <v>124</v>
      </c>
      <c r="C128" s="210" t="s">
        <v>18</v>
      </c>
      <c r="D128" s="211" t="s">
        <v>999</v>
      </c>
      <c r="E128" s="211" t="s">
        <v>635</v>
      </c>
      <c r="F128" s="213" t="s">
        <v>827</v>
      </c>
      <c r="G128" s="211" t="s">
        <v>943</v>
      </c>
      <c r="H128" s="211" t="s">
        <v>39</v>
      </c>
      <c r="I128" s="213" t="s">
        <v>1145</v>
      </c>
      <c r="J128" s="213" t="s">
        <v>708</v>
      </c>
      <c r="K128" s="13" t="s">
        <v>807</v>
      </c>
      <c r="L128" s="227" t="s">
        <v>1147</v>
      </c>
      <c r="M128" s="13" t="s">
        <v>27</v>
      </c>
      <c r="N128" s="44"/>
    </row>
    <row r="129" customHeight="1" spans="1:14">
      <c r="A129" s="13"/>
      <c r="B129" s="13">
        <v>125</v>
      </c>
      <c r="C129" s="210" t="s">
        <v>18</v>
      </c>
      <c r="D129" s="211" t="s">
        <v>111</v>
      </c>
      <c r="E129" s="213" t="s">
        <v>831</v>
      </c>
      <c r="F129" s="211" t="s">
        <v>832</v>
      </c>
      <c r="G129" s="211" t="s">
        <v>1002</v>
      </c>
      <c r="H129" s="211" t="s">
        <v>23</v>
      </c>
      <c r="I129" s="213" t="s">
        <v>1145</v>
      </c>
      <c r="J129" s="213" t="s">
        <v>708</v>
      </c>
      <c r="K129" s="13" t="s">
        <v>807</v>
      </c>
      <c r="L129" s="219" t="s">
        <v>1148</v>
      </c>
      <c r="M129" s="13" t="s">
        <v>27</v>
      </c>
      <c r="N129" s="44"/>
    </row>
    <row r="130" customHeight="1" spans="1:14">
      <c r="A130" s="13"/>
      <c r="B130" s="13">
        <v>126</v>
      </c>
      <c r="C130" s="210" t="s">
        <v>18</v>
      </c>
      <c r="D130" s="211" t="s">
        <v>767</v>
      </c>
      <c r="E130" s="213" t="s">
        <v>639</v>
      </c>
      <c r="F130" s="213" t="s">
        <v>954</v>
      </c>
      <c r="G130" s="213" t="s">
        <v>955</v>
      </c>
      <c r="H130" s="213" t="s">
        <v>39</v>
      </c>
      <c r="I130" s="213" t="s">
        <v>1149</v>
      </c>
      <c r="J130" s="213" t="s">
        <v>708</v>
      </c>
      <c r="K130" s="13" t="s">
        <v>807</v>
      </c>
      <c r="L130" s="219" t="s">
        <v>1150</v>
      </c>
      <c r="M130" s="13" t="s">
        <v>27</v>
      </c>
      <c r="N130" s="44"/>
    </row>
    <row r="131" customHeight="1" spans="1:14">
      <c r="A131" s="13"/>
      <c r="B131" s="13">
        <v>127</v>
      </c>
      <c r="C131" s="210" t="s">
        <v>18</v>
      </c>
      <c r="D131" s="213" t="s">
        <v>1030</v>
      </c>
      <c r="E131" s="213" t="s">
        <v>1151</v>
      </c>
      <c r="F131" s="213" t="s">
        <v>817</v>
      </c>
      <c r="G131" s="213" t="s">
        <v>946</v>
      </c>
      <c r="H131" s="213" t="s">
        <v>947</v>
      </c>
      <c r="I131" s="213" t="s">
        <v>1152</v>
      </c>
      <c r="J131" s="213" t="s">
        <v>708</v>
      </c>
      <c r="K131" s="13" t="s">
        <v>807</v>
      </c>
      <c r="L131" s="219" t="s">
        <v>1153</v>
      </c>
      <c r="M131" s="13" t="s">
        <v>27</v>
      </c>
      <c r="N131" s="44"/>
    </row>
    <row r="132" customHeight="1" spans="1:14">
      <c r="A132" s="13"/>
      <c r="B132" s="13">
        <v>128</v>
      </c>
      <c r="C132" s="210" t="s">
        <v>18</v>
      </c>
      <c r="D132" s="211" t="s">
        <v>1025</v>
      </c>
      <c r="E132" s="211" t="s">
        <v>635</v>
      </c>
      <c r="F132" s="213" t="s">
        <v>1027</v>
      </c>
      <c r="G132" s="213" t="s">
        <v>1028</v>
      </c>
      <c r="H132" s="217" t="s">
        <v>74</v>
      </c>
      <c r="I132" s="213" t="s">
        <v>1154</v>
      </c>
      <c r="J132" s="213" t="s">
        <v>708</v>
      </c>
      <c r="K132" s="13" t="s">
        <v>807</v>
      </c>
      <c r="L132" s="219" t="s">
        <v>1155</v>
      </c>
      <c r="M132" s="13" t="s">
        <v>27</v>
      </c>
      <c r="N132" s="44"/>
    </row>
    <row r="133" ht="51.75" customHeight="1"/>
    <row r="134" ht="52.5" customHeight="1"/>
    <row r="135" ht="71.25" customHeight="1"/>
    <row r="137" ht="67.5" customHeight="1"/>
    <row r="138" ht="60" customHeight="1"/>
    <row r="139" ht="73.5" customHeight="1"/>
    <row r="140" ht="64.5" customHeight="1"/>
    <row r="157" ht="48.75" customHeight="1"/>
    <row r="162" ht="50.25" customHeight="1"/>
    <row r="163" ht="54.75" customHeight="1"/>
    <row r="164" ht="71.25" customHeight="1"/>
    <row r="165" ht="64.5" customHeight="1"/>
    <row r="166" ht="46.5" customHeight="1"/>
    <row r="167" ht="49.5" customHeight="1"/>
  </sheetData>
  <mergeCells count="16">
    <mergeCell ref="A1:N1"/>
    <mergeCell ref="A2:M2"/>
    <mergeCell ref="L3:M3"/>
    <mergeCell ref="A3:A4"/>
    <mergeCell ref="A5:A13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N3:N4"/>
  </mergeCells>
  <hyperlinks>
    <hyperlink ref="L128" r:id="rId1" display="https://live.xylink.com/live/v/rvZHTFKt"/>
    <hyperlink ref="L98" r:id="rId2" display="https://live.xylink.com/live/v/RXbYZZhF"/>
    <hyperlink ref="L46" r:id="rId3" display="https://live.xylink.com/live/v/sKLEZBZP"/>
    <hyperlink ref="L59" r:id="rId4" display="https://live.xylink.com/live/v/cAWEC8x3"/>
    <hyperlink ref="L38" r:id="rId5" display="https://live.xylink.com/live/v/ArYFd14z"/>
    <hyperlink ref="L109" r:id="rId6" display="https://live.xylink.com/live/v/zu4KwCCh"/>
    <hyperlink ref="L41" r:id="rId7" display="https://live.xylink.com/live/v/Cimk3IwS"/>
    <hyperlink ref="L28" r:id="rId8" display="https://live.xylink.com/live/v/v6Ta3MG9"/>
    <hyperlink ref="L16" r:id="rId9" display="https://live.xylink.com/live/v/vDlPiKJ9"/>
    <hyperlink ref="L18" r:id="rId10" display="https://live.xylink.com/live/v/tVUZ6GRd"/>
    <hyperlink ref="L21" r:id="rId11" display="https://live.xylink.com/live/v/cycPQ8l4"/>
    <hyperlink ref="L82" r:id="rId12" display="https://live.xylink.com/live/v/A9w9BsCq"/>
    <hyperlink ref="L122" r:id="rId13" display="https://live.xylink.com/live/v/EYyy6fsK"/>
    <hyperlink ref="L113" r:id="rId14" display="https://live.xylink.com/live/v/JNCPDteI"/>
    <hyperlink ref="L35" r:id="rId15" display="https://live.xylink.com/live/v/Fgs3FEWf"/>
    <hyperlink ref="L127" r:id="rId16" display="https://live.xylink.com/live/v/5iewVtBe"/>
    <hyperlink ref="L76" r:id="rId17" display="https://live.xylink.com/live/v/Fn6lULbW"/>
    <hyperlink ref="L32" r:id="rId18" display="https://live.xylink.com/live/v/4RRQikFy"/>
    <hyperlink ref="L47" r:id="rId19" display="https://live.xylink.com/live/v/5MmDm5Sa"/>
    <hyperlink ref="L27" r:id="rId20" display="https://live.xylink.com/live/v/6gWUPCnT"/>
    <hyperlink ref="L66" r:id="rId21" display="https://live.xylink.com/live/v/3XjYIaHV"/>
    <hyperlink ref="L44" r:id="rId22" display="https://live.xylink.com/live/v/Y2p3xYKJ"/>
    <hyperlink ref="L112" r:id="rId23" display="https://live.xylink.com/live/v/A3TI4zgL"/>
    <hyperlink ref="L52" r:id="rId24" display="https://live.xylink.com/live/v/qdGkDBRl"/>
    <hyperlink ref="L61" r:id="rId25" display="https://live.xylink.com/live/v/9ux3Yczr"/>
    <hyperlink ref="L68" r:id="rId26" display="https://live.xylink.com/live/v/dWtdq94J"/>
    <hyperlink ref="L87" r:id="rId27" display="https://live.xylink.com/live/v/ul1f8FkZ"/>
    <hyperlink ref="L83" r:id="rId28" display="https://live.xylink.com/live/v/DlSSvq6U"/>
  </hyperlink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8"/>
  <sheetViews>
    <sheetView workbookViewId="0">
      <selection activeCell="K7" sqref="K7"/>
    </sheetView>
  </sheetViews>
  <sheetFormatPr defaultColWidth="9" defaultRowHeight="42" customHeight="1"/>
  <cols>
    <col min="1" max="1" width="23.6333333333333" style="3" customWidth="1"/>
    <col min="2" max="2" width="5.13333333333333" style="4" customWidth="1"/>
    <col min="3" max="3" width="11.5" style="4" customWidth="1"/>
    <col min="4" max="4" width="19.775" style="4" customWidth="1"/>
    <col min="5" max="5" width="11.5" style="4" customWidth="1"/>
    <col min="6" max="6" width="21.5" style="4" customWidth="1"/>
    <col min="7" max="8" width="12" style="4" customWidth="1"/>
    <col min="9" max="11" width="13.75" style="4" customWidth="1"/>
    <col min="12" max="12" width="16.6333333333333" style="4" customWidth="1"/>
    <col min="13" max="13" width="43.5583333333333" style="4" customWidth="1"/>
    <col min="14" max="14" width="7.88333333333333" style="4" customWidth="1"/>
    <col min="15" max="16384" width="9" style="4"/>
  </cols>
  <sheetData>
    <row r="1" customHeight="1" spans="1:14">
      <c r="A1" s="6" t="s">
        <v>1156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ht="37.15" customHeight="1" spans="1:13">
      <c r="A2" s="7" t="s">
        <v>1157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="1" customFormat="1" ht="27" customHeight="1" spans="1:14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10" t="s">
        <v>9</v>
      </c>
      <c r="I3" s="9" t="s">
        <v>10</v>
      </c>
      <c r="J3" s="10" t="s">
        <v>11</v>
      </c>
      <c r="K3" s="12" t="s">
        <v>12</v>
      </c>
      <c r="L3" s="9" t="s">
        <v>13</v>
      </c>
      <c r="M3" s="9"/>
      <c r="N3" s="10" t="s">
        <v>14</v>
      </c>
    </row>
    <row r="4" s="2" customFormat="1" customHeight="1" spans="1:14">
      <c r="A4" s="9"/>
      <c r="B4" s="9"/>
      <c r="C4" s="9"/>
      <c r="D4" s="9"/>
      <c r="E4" s="9"/>
      <c r="F4" s="9"/>
      <c r="G4" s="9"/>
      <c r="H4" s="11"/>
      <c r="I4" s="9"/>
      <c r="J4" s="11"/>
      <c r="K4" s="14"/>
      <c r="L4" s="9" t="s">
        <v>15</v>
      </c>
      <c r="M4" s="9" t="s">
        <v>16</v>
      </c>
      <c r="N4" s="11"/>
    </row>
    <row r="5" s="2" customFormat="1" customHeight="1" spans="1:14">
      <c r="A5" s="163" t="s">
        <v>1158</v>
      </c>
      <c r="B5" s="13">
        <v>1</v>
      </c>
      <c r="C5" s="13" t="s">
        <v>18</v>
      </c>
      <c r="D5" s="13" t="s">
        <v>560</v>
      </c>
      <c r="E5" s="13" t="s">
        <v>665</v>
      </c>
      <c r="F5" s="13" t="s">
        <v>102</v>
      </c>
      <c r="G5" s="13" t="s">
        <v>1159</v>
      </c>
      <c r="H5" s="13" t="s">
        <v>23</v>
      </c>
      <c r="I5" s="13" t="s">
        <v>1160</v>
      </c>
      <c r="J5" s="329" t="s">
        <v>26</v>
      </c>
      <c r="K5" s="13" t="s">
        <v>33</v>
      </c>
      <c r="L5" s="13">
        <v>362060220</v>
      </c>
      <c r="M5" s="38" t="s">
        <v>1161</v>
      </c>
      <c r="N5" s="13"/>
    </row>
    <row r="6" s="2" customFormat="1" customHeight="1" spans="1:14">
      <c r="A6" s="163"/>
      <c r="B6" s="13">
        <v>2</v>
      </c>
      <c r="C6" s="13" t="s">
        <v>18</v>
      </c>
      <c r="D6" s="13" t="s">
        <v>525</v>
      </c>
      <c r="E6" s="13" t="s">
        <v>665</v>
      </c>
      <c r="F6" s="13" t="s">
        <v>1162</v>
      </c>
      <c r="G6" s="13" t="s">
        <v>1163</v>
      </c>
      <c r="H6" s="13" t="s">
        <v>74</v>
      </c>
      <c r="I6" s="13" t="s">
        <v>1164</v>
      </c>
      <c r="J6" s="329" t="s">
        <v>26</v>
      </c>
      <c r="K6" s="13" t="s">
        <v>33</v>
      </c>
      <c r="L6" s="13">
        <v>316797855</v>
      </c>
      <c r="M6" s="173" t="s">
        <v>1161</v>
      </c>
      <c r="N6" s="13"/>
    </row>
    <row r="7" s="2" customFormat="1" customHeight="1" spans="1:14">
      <c r="A7" s="163"/>
      <c r="B7" s="13">
        <v>3</v>
      </c>
      <c r="C7" s="13" t="s">
        <v>18</v>
      </c>
      <c r="D7" s="13" t="s">
        <v>531</v>
      </c>
      <c r="E7" s="13" t="s">
        <v>635</v>
      </c>
      <c r="F7" s="13" t="s">
        <v>1162</v>
      </c>
      <c r="G7" s="13" t="s">
        <v>1165</v>
      </c>
      <c r="H7" s="13" t="s">
        <v>23</v>
      </c>
      <c r="I7" s="13" t="s">
        <v>1166</v>
      </c>
      <c r="J7" s="329" t="s">
        <v>26</v>
      </c>
      <c r="K7" s="13" t="s">
        <v>33</v>
      </c>
      <c r="L7" s="13">
        <v>607202670</v>
      </c>
      <c r="M7" s="174" t="s">
        <v>1161</v>
      </c>
      <c r="N7" s="13"/>
    </row>
    <row r="8" s="2" customFormat="1" customHeight="1" spans="1:14">
      <c r="A8" s="163"/>
      <c r="B8" s="13">
        <v>4</v>
      </c>
      <c r="C8" s="13" t="s">
        <v>18</v>
      </c>
      <c r="D8" s="13" t="s">
        <v>535</v>
      </c>
      <c r="E8" s="13" t="s">
        <v>639</v>
      </c>
      <c r="F8" s="13" t="s">
        <v>102</v>
      </c>
      <c r="G8" s="13" t="s">
        <v>1167</v>
      </c>
      <c r="H8" s="13" t="s">
        <v>39</v>
      </c>
      <c r="I8" s="13" t="s">
        <v>1168</v>
      </c>
      <c r="J8" s="329" t="s">
        <v>26</v>
      </c>
      <c r="K8" s="13" t="s">
        <v>33</v>
      </c>
      <c r="L8" s="13">
        <v>778565748</v>
      </c>
      <c r="M8" s="175" t="s">
        <v>1161</v>
      </c>
      <c r="N8" s="13"/>
    </row>
    <row r="9" customHeight="1" spans="1:14">
      <c r="A9" s="163"/>
      <c r="B9" s="13">
        <v>5</v>
      </c>
      <c r="C9" s="13" t="s">
        <v>18</v>
      </c>
      <c r="D9" s="13" t="s">
        <v>626</v>
      </c>
      <c r="E9" s="13" t="s">
        <v>635</v>
      </c>
      <c r="F9" s="13" t="s">
        <v>1169</v>
      </c>
      <c r="G9" s="13" t="s">
        <v>461</v>
      </c>
      <c r="H9" s="13" t="s">
        <v>39</v>
      </c>
      <c r="I9" s="13" t="s">
        <v>1170</v>
      </c>
      <c r="J9" s="329" t="s">
        <v>26</v>
      </c>
      <c r="K9" s="13" t="s">
        <v>33</v>
      </c>
      <c r="L9" s="13">
        <v>564341673</v>
      </c>
      <c r="M9" s="44" t="s">
        <v>1161</v>
      </c>
      <c r="N9" s="13"/>
    </row>
    <row r="10" customHeight="1" spans="1:14">
      <c r="A10" s="163"/>
      <c r="B10" s="13">
        <v>6</v>
      </c>
      <c r="C10" s="13" t="s">
        <v>18</v>
      </c>
      <c r="D10" s="13" t="s">
        <v>544</v>
      </c>
      <c r="E10" s="13" t="s">
        <v>635</v>
      </c>
      <c r="F10" s="13" t="s">
        <v>102</v>
      </c>
      <c r="G10" s="13" t="s">
        <v>1171</v>
      </c>
      <c r="H10" s="13" t="s">
        <v>23</v>
      </c>
      <c r="I10" s="13" t="s">
        <v>1172</v>
      </c>
      <c r="J10" s="329" t="s">
        <v>26</v>
      </c>
      <c r="K10" s="13" t="s">
        <v>33</v>
      </c>
      <c r="L10" s="13">
        <v>610219126</v>
      </c>
      <c r="M10" s="175" t="s">
        <v>1161</v>
      </c>
      <c r="N10" s="13"/>
    </row>
    <row r="11" customHeight="1" spans="1:14">
      <c r="A11" s="163"/>
      <c r="B11" s="13">
        <v>7</v>
      </c>
      <c r="C11" s="13" t="s">
        <v>18</v>
      </c>
      <c r="D11" s="13" t="s">
        <v>1173</v>
      </c>
      <c r="E11" s="13" t="s">
        <v>635</v>
      </c>
      <c r="F11" s="13" t="s">
        <v>1174</v>
      </c>
      <c r="G11" s="13" t="s">
        <v>98</v>
      </c>
      <c r="H11" s="13" t="s">
        <v>23</v>
      </c>
      <c r="I11" s="13" t="s">
        <v>1175</v>
      </c>
      <c r="J11" s="329" t="s">
        <v>26</v>
      </c>
      <c r="K11" s="13" t="s">
        <v>33</v>
      </c>
      <c r="L11" s="13">
        <v>142925063</v>
      </c>
      <c r="M11" s="175" t="s">
        <v>1161</v>
      </c>
      <c r="N11" s="13"/>
    </row>
    <row r="12" customHeight="1" spans="1:14">
      <c r="A12" s="163"/>
      <c r="B12" s="13">
        <v>8</v>
      </c>
      <c r="C12" s="13" t="s">
        <v>18</v>
      </c>
      <c r="D12" s="13" t="s">
        <v>1176</v>
      </c>
      <c r="E12" s="13" t="s">
        <v>665</v>
      </c>
      <c r="F12" s="13" t="s">
        <v>61</v>
      </c>
      <c r="G12" s="13" t="s">
        <v>1177</v>
      </c>
      <c r="H12" s="13" t="s">
        <v>39</v>
      </c>
      <c r="I12" s="13" t="s">
        <v>1178</v>
      </c>
      <c r="J12" s="329" t="s">
        <v>26</v>
      </c>
      <c r="K12" s="13">
        <v>1.5</v>
      </c>
      <c r="L12" s="13" t="s">
        <v>27</v>
      </c>
      <c r="M12" s="176" t="s">
        <v>1179</v>
      </c>
      <c r="N12" s="13"/>
    </row>
    <row r="13" customHeight="1" spans="1:14">
      <c r="A13" s="163"/>
      <c r="B13" s="13">
        <v>9</v>
      </c>
      <c r="C13" s="13" t="s">
        <v>18</v>
      </c>
      <c r="D13" s="13" t="s">
        <v>1176</v>
      </c>
      <c r="E13" s="13" t="s">
        <v>665</v>
      </c>
      <c r="F13" s="13" t="s">
        <v>61</v>
      </c>
      <c r="G13" s="13" t="s">
        <v>624</v>
      </c>
      <c r="H13" s="13" t="s">
        <v>23</v>
      </c>
      <c r="I13" s="13" t="s">
        <v>1180</v>
      </c>
      <c r="J13" s="329" t="s">
        <v>26</v>
      </c>
      <c r="K13" s="13">
        <v>1.5</v>
      </c>
      <c r="L13" s="13" t="s">
        <v>27</v>
      </c>
      <c r="M13" s="177" t="s">
        <v>1181</v>
      </c>
      <c r="N13" s="13"/>
    </row>
    <row r="14" customHeight="1" spans="1:14">
      <c r="A14" s="163"/>
      <c r="B14" s="13">
        <v>10</v>
      </c>
      <c r="C14" s="13" t="s">
        <v>18</v>
      </c>
      <c r="D14" s="13" t="s">
        <v>1176</v>
      </c>
      <c r="E14" s="13" t="s">
        <v>665</v>
      </c>
      <c r="F14" s="13" t="s">
        <v>61</v>
      </c>
      <c r="G14" s="13" t="s">
        <v>1182</v>
      </c>
      <c r="H14" s="13" t="s">
        <v>1183</v>
      </c>
      <c r="I14" s="13" t="s">
        <v>1184</v>
      </c>
      <c r="J14" s="329" t="s">
        <v>26</v>
      </c>
      <c r="K14" s="13">
        <v>1.5</v>
      </c>
      <c r="L14" s="13" t="s">
        <v>27</v>
      </c>
      <c r="M14" s="178" t="s">
        <v>1185</v>
      </c>
      <c r="N14" s="13"/>
    </row>
    <row r="15" customHeight="1" spans="1:14">
      <c r="A15" s="163"/>
      <c r="B15" s="13">
        <v>11</v>
      </c>
      <c r="C15" s="13" t="s">
        <v>18</v>
      </c>
      <c r="D15" s="13" t="s">
        <v>1176</v>
      </c>
      <c r="E15" s="13" t="s">
        <v>665</v>
      </c>
      <c r="F15" s="13" t="s">
        <v>61</v>
      </c>
      <c r="G15" s="13" t="s">
        <v>187</v>
      </c>
      <c r="H15" s="13" t="s">
        <v>39</v>
      </c>
      <c r="I15" s="13" t="s">
        <v>1186</v>
      </c>
      <c r="J15" s="329" t="s">
        <v>26</v>
      </c>
      <c r="K15" s="13">
        <v>1.5</v>
      </c>
      <c r="L15" s="13" t="s">
        <v>27</v>
      </c>
      <c r="M15" s="179" t="s">
        <v>1187</v>
      </c>
      <c r="N15" s="13"/>
    </row>
    <row r="16" customHeight="1" spans="1:14">
      <c r="A16" s="163"/>
      <c r="B16" s="13">
        <v>12</v>
      </c>
      <c r="C16" s="13" t="s">
        <v>18</v>
      </c>
      <c r="D16" s="13" t="s">
        <v>1176</v>
      </c>
      <c r="E16" s="13" t="s">
        <v>665</v>
      </c>
      <c r="F16" s="13" t="s">
        <v>61</v>
      </c>
      <c r="G16" s="13" t="s">
        <v>1188</v>
      </c>
      <c r="H16" s="13" t="s">
        <v>74</v>
      </c>
      <c r="I16" s="13" t="s">
        <v>1189</v>
      </c>
      <c r="J16" s="329" t="s">
        <v>26</v>
      </c>
      <c r="K16" s="13">
        <v>1.5</v>
      </c>
      <c r="L16" s="13" t="s">
        <v>27</v>
      </c>
      <c r="M16" s="180" t="s">
        <v>1190</v>
      </c>
      <c r="N16" s="13"/>
    </row>
    <row r="17" customHeight="1" spans="1:14">
      <c r="A17" s="163"/>
      <c r="B17" s="13">
        <v>13</v>
      </c>
      <c r="C17" s="13" t="s">
        <v>18</v>
      </c>
      <c r="D17" s="13" t="s">
        <v>1191</v>
      </c>
      <c r="E17" s="13" t="s">
        <v>665</v>
      </c>
      <c r="F17" s="13" t="s">
        <v>61</v>
      </c>
      <c r="G17" s="13" t="s">
        <v>187</v>
      </c>
      <c r="H17" s="13" t="s">
        <v>39</v>
      </c>
      <c r="I17" s="13" t="s">
        <v>1192</v>
      </c>
      <c r="J17" s="329" t="s">
        <v>26</v>
      </c>
      <c r="K17" s="13">
        <v>1.5</v>
      </c>
      <c r="L17" s="13" t="s">
        <v>27</v>
      </c>
      <c r="M17" s="181" t="s">
        <v>1193</v>
      </c>
      <c r="N17" s="13"/>
    </row>
    <row r="18" customHeight="1" spans="1:14">
      <c r="A18" s="163"/>
      <c r="B18" s="13">
        <v>14</v>
      </c>
      <c r="C18" s="13" t="s">
        <v>18</v>
      </c>
      <c r="D18" s="13" t="s">
        <v>1191</v>
      </c>
      <c r="E18" s="13" t="s">
        <v>665</v>
      </c>
      <c r="F18" s="13" t="s">
        <v>61</v>
      </c>
      <c r="G18" s="13" t="s">
        <v>1194</v>
      </c>
      <c r="H18" s="13" t="s">
        <v>39</v>
      </c>
      <c r="I18" s="13" t="s">
        <v>1195</v>
      </c>
      <c r="J18" s="329" t="s">
        <v>26</v>
      </c>
      <c r="K18" s="13">
        <v>1.5</v>
      </c>
      <c r="L18" s="13" t="s">
        <v>27</v>
      </c>
      <c r="M18" s="182" t="s">
        <v>1196</v>
      </c>
      <c r="N18" s="13"/>
    </row>
    <row r="19" customHeight="1" spans="1:14">
      <c r="A19" s="163"/>
      <c r="B19" s="13">
        <v>15</v>
      </c>
      <c r="C19" s="13" t="s">
        <v>18</v>
      </c>
      <c r="D19" s="13" t="s">
        <v>1191</v>
      </c>
      <c r="E19" s="13" t="s">
        <v>665</v>
      </c>
      <c r="F19" s="13" t="s">
        <v>61</v>
      </c>
      <c r="G19" s="13" t="s">
        <v>1197</v>
      </c>
      <c r="H19" s="13" t="s">
        <v>39</v>
      </c>
      <c r="I19" s="13" t="s">
        <v>1168</v>
      </c>
      <c r="J19" s="329" t="s">
        <v>26</v>
      </c>
      <c r="K19" s="13">
        <v>1.5</v>
      </c>
      <c r="L19" s="13" t="s">
        <v>27</v>
      </c>
      <c r="M19" s="182" t="s">
        <v>1198</v>
      </c>
      <c r="N19" s="12"/>
    </row>
    <row r="20" customHeight="1" spans="1:14">
      <c r="A20" s="163"/>
      <c r="B20" s="13">
        <v>16</v>
      </c>
      <c r="C20" s="13" t="s">
        <v>18</v>
      </c>
      <c r="D20" s="13" t="s">
        <v>1191</v>
      </c>
      <c r="E20" s="13" t="s">
        <v>665</v>
      </c>
      <c r="F20" s="13" t="s">
        <v>61</v>
      </c>
      <c r="G20" s="13" t="s">
        <v>1177</v>
      </c>
      <c r="H20" s="13" t="s">
        <v>39</v>
      </c>
      <c r="I20" s="13" t="s">
        <v>1199</v>
      </c>
      <c r="J20" s="329" t="s">
        <v>26</v>
      </c>
      <c r="K20" s="13">
        <v>1.5</v>
      </c>
      <c r="L20" s="13" t="s">
        <v>27</v>
      </c>
      <c r="M20" s="182" t="s">
        <v>1200</v>
      </c>
      <c r="N20" s="12"/>
    </row>
    <row r="21" customHeight="1" spans="1:14">
      <c r="A21" s="163"/>
      <c r="B21" s="13">
        <v>17</v>
      </c>
      <c r="C21" s="13" t="s">
        <v>18</v>
      </c>
      <c r="D21" s="13" t="s">
        <v>1016</v>
      </c>
      <c r="E21" s="13" t="s">
        <v>635</v>
      </c>
      <c r="F21" s="13" t="s">
        <v>1201</v>
      </c>
      <c r="G21" s="13" t="s">
        <v>428</v>
      </c>
      <c r="H21" s="13" t="s">
        <v>23</v>
      </c>
      <c r="I21" s="13" t="s">
        <v>1202</v>
      </c>
      <c r="J21" s="329" t="s">
        <v>26</v>
      </c>
      <c r="K21" s="13">
        <v>1.5</v>
      </c>
      <c r="L21" s="13" t="s">
        <v>84</v>
      </c>
      <c r="M21" s="179" t="s">
        <v>1203</v>
      </c>
      <c r="N21" s="13"/>
    </row>
    <row r="22" customHeight="1" spans="1:14">
      <c r="A22" s="163"/>
      <c r="B22" s="13">
        <v>18</v>
      </c>
      <c r="C22" s="13" t="s">
        <v>18</v>
      </c>
      <c r="D22" s="13" t="s">
        <v>1016</v>
      </c>
      <c r="E22" s="13" t="s">
        <v>635</v>
      </c>
      <c r="F22" s="13" t="s">
        <v>1201</v>
      </c>
      <c r="G22" s="13" t="s">
        <v>133</v>
      </c>
      <c r="H22" s="13" t="s">
        <v>39</v>
      </c>
      <c r="I22" s="13" t="s">
        <v>1204</v>
      </c>
      <c r="J22" s="329" t="s">
        <v>26</v>
      </c>
      <c r="K22" s="13">
        <v>1.5</v>
      </c>
      <c r="L22" s="13" t="s">
        <v>84</v>
      </c>
      <c r="M22" s="183" t="s">
        <v>1205</v>
      </c>
      <c r="N22" s="13"/>
    </row>
    <row r="23" customHeight="1" spans="1:14">
      <c r="A23" s="163"/>
      <c r="B23" s="13">
        <v>19</v>
      </c>
      <c r="C23" s="13" t="s">
        <v>18</v>
      </c>
      <c r="D23" s="13" t="s">
        <v>1016</v>
      </c>
      <c r="E23" s="13" t="s">
        <v>635</v>
      </c>
      <c r="F23" s="13" t="s">
        <v>1201</v>
      </c>
      <c r="G23" s="13" t="s">
        <v>1206</v>
      </c>
      <c r="H23" s="13" t="s">
        <v>39</v>
      </c>
      <c r="I23" s="13" t="s">
        <v>1207</v>
      </c>
      <c r="J23" s="329" t="s">
        <v>26</v>
      </c>
      <c r="K23" s="13">
        <v>1.5</v>
      </c>
      <c r="L23" s="13" t="s">
        <v>84</v>
      </c>
      <c r="M23" s="182" t="s">
        <v>1208</v>
      </c>
      <c r="N23" s="13"/>
    </row>
    <row r="24" customHeight="1" spans="1:14">
      <c r="A24" s="163"/>
      <c r="B24" s="13">
        <v>20</v>
      </c>
      <c r="C24" s="13" t="s">
        <v>18</v>
      </c>
      <c r="D24" s="13" t="s">
        <v>1016</v>
      </c>
      <c r="E24" s="13" t="s">
        <v>635</v>
      </c>
      <c r="F24" s="13" t="s">
        <v>1201</v>
      </c>
      <c r="G24" s="13" t="s">
        <v>624</v>
      </c>
      <c r="H24" s="13" t="s">
        <v>23</v>
      </c>
      <c r="I24" s="13" t="s">
        <v>1209</v>
      </c>
      <c r="J24" s="329" t="s">
        <v>26</v>
      </c>
      <c r="K24" s="13">
        <v>1.5</v>
      </c>
      <c r="L24" s="13" t="s">
        <v>84</v>
      </c>
      <c r="M24" s="183" t="s">
        <v>1210</v>
      </c>
      <c r="N24" s="13"/>
    </row>
    <row r="25" customHeight="1" spans="1:14">
      <c r="A25" s="163"/>
      <c r="B25" s="13">
        <v>21</v>
      </c>
      <c r="C25" s="13" t="s">
        <v>18</v>
      </c>
      <c r="D25" s="13" t="s">
        <v>132</v>
      </c>
      <c r="E25" s="13" t="s">
        <v>665</v>
      </c>
      <c r="F25" s="13" t="s">
        <v>1211</v>
      </c>
      <c r="G25" s="13" t="s">
        <v>428</v>
      </c>
      <c r="H25" s="13" t="s">
        <v>23</v>
      </c>
      <c r="I25" s="13" t="s">
        <v>1212</v>
      </c>
      <c r="J25" s="329" t="s">
        <v>26</v>
      </c>
      <c r="K25" s="13">
        <v>1.5</v>
      </c>
      <c r="L25" s="13">
        <v>679888678</v>
      </c>
      <c r="M25" s="184" t="s">
        <v>1161</v>
      </c>
      <c r="N25" s="13"/>
    </row>
    <row r="26" customHeight="1" spans="1:14">
      <c r="A26" s="163"/>
      <c r="B26" s="13">
        <v>22</v>
      </c>
      <c r="C26" s="13" t="s">
        <v>18</v>
      </c>
      <c r="D26" s="13" t="s">
        <v>132</v>
      </c>
      <c r="E26" s="13" t="s">
        <v>665</v>
      </c>
      <c r="F26" s="13" t="s">
        <v>1211</v>
      </c>
      <c r="G26" s="13" t="s">
        <v>133</v>
      </c>
      <c r="H26" s="13" t="s">
        <v>39</v>
      </c>
      <c r="I26" s="13" t="s">
        <v>1213</v>
      </c>
      <c r="J26" s="329" t="s">
        <v>26</v>
      </c>
      <c r="K26" s="13">
        <v>1.5</v>
      </c>
      <c r="L26" s="13">
        <v>679888678</v>
      </c>
      <c r="M26" s="185" t="s">
        <v>1161</v>
      </c>
      <c r="N26" s="13"/>
    </row>
    <row r="27" customHeight="1" spans="1:14">
      <c r="A27" s="163"/>
      <c r="B27" s="13">
        <v>23</v>
      </c>
      <c r="C27" s="13" t="s">
        <v>18</v>
      </c>
      <c r="D27" s="13" t="s">
        <v>132</v>
      </c>
      <c r="E27" s="13" t="s">
        <v>665</v>
      </c>
      <c r="F27" s="13" t="s">
        <v>1211</v>
      </c>
      <c r="G27" s="13" t="s">
        <v>1206</v>
      </c>
      <c r="H27" s="13" t="s">
        <v>39</v>
      </c>
      <c r="I27" s="13" t="s">
        <v>1214</v>
      </c>
      <c r="J27" s="329" t="s">
        <v>26</v>
      </c>
      <c r="K27" s="13">
        <v>1.5</v>
      </c>
      <c r="L27" s="13">
        <v>679888678</v>
      </c>
      <c r="M27" s="184" t="s">
        <v>1161</v>
      </c>
      <c r="N27" s="13"/>
    </row>
    <row r="28" customHeight="1" spans="1:14">
      <c r="A28" s="163"/>
      <c r="B28" s="13">
        <v>24</v>
      </c>
      <c r="C28" s="13" t="s">
        <v>18</v>
      </c>
      <c r="D28" s="13" t="s">
        <v>132</v>
      </c>
      <c r="E28" s="13" t="s">
        <v>665</v>
      </c>
      <c r="F28" s="13" t="s">
        <v>1211</v>
      </c>
      <c r="G28" s="13" t="s">
        <v>624</v>
      </c>
      <c r="H28" s="13" t="s">
        <v>23</v>
      </c>
      <c r="I28" s="13" t="s">
        <v>1215</v>
      </c>
      <c r="J28" s="329" t="s">
        <v>26</v>
      </c>
      <c r="K28" s="13">
        <v>1.5</v>
      </c>
      <c r="L28" s="13">
        <v>679888678</v>
      </c>
      <c r="M28" s="175" t="s">
        <v>1161</v>
      </c>
      <c r="N28" s="13"/>
    </row>
    <row r="29" customHeight="1" spans="1:14">
      <c r="A29" s="163"/>
      <c r="B29" s="13">
        <v>25</v>
      </c>
      <c r="C29" s="13" t="s">
        <v>18</v>
      </c>
      <c r="D29" s="13" t="s">
        <v>602</v>
      </c>
      <c r="E29" s="13" t="s">
        <v>635</v>
      </c>
      <c r="F29" s="13" t="s">
        <v>1216</v>
      </c>
      <c r="G29" s="13" t="s">
        <v>428</v>
      </c>
      <c r="H29" s="13" t="s">
        <v>23</v>
      </c>
      <c r="I29" s="13" t="s">
        <v>1217</v>
      </c>
      <c r="J29" s="329" t="s">
        <v>26</v>
      </c>
      <c r="K29" s="13">
        <v>1.5</v>
      </c>
      <c r="L29" s="13">
        <v>554825241</v>
      </c>
      <c r="M29" s="186" t="s">
        <v>1161</v>
      </c>
      <c r="N29" s="13"/>
    </row>
    <row r="30" customHeight="1" spans="1:14">
      <c r="A30" s="163"/>
      <c r="B30" s="13">
        <v>26</v>
      </c>
      <c r="C30" s="13" t="s">
        <v>18</v>
      </c>
      <c r="D30" s="13" t="s">
        <v>602</v>
      </c>
      <c r="E30" s="13" t="s">
        <v>635</v>
      </c>
      <c r="F30" s="13" t="s">
        <v>1216</v>
      </c>
      <c r="G30" s="13" t="s">
        <v>624</v>
      </c>
      <c r="H30" s="13" t="s">
        <v>23</v>
      </c>
      <c r="I30" s="13" t="s">
        <v>1218</v>
      </c>
      <c r="J30" s="329" t="s">
        <v>26</v>
      </c>
      <c r="K30" s="13">
        <v>1.5</v>
      </c>
      <c r="L30" s="13">
        <v>554825241</v>
      </c>
      <c r="M30" s="187" t="s">
        <v>1161</v>
      </c>
      <c r="N30" s="13"/>
    </row>
    <row r="31" customHeight="1" spans="1:14">
      <c r="A31" s="163"/>
      <c r="B31" s="13">
        <v>27</v>
      </c>
      <c r="C31" s="13" t="s">
        <v>18</v>
      </c>
      <c r="D31" s="13" t="s">
        <v>602</v>
      </c>
      <c r="E31" s="13" t="s">
        <v>635</v>
      </c>
      <c r="F31" s="13" t="s">
        <v>1216</v>
      </c>
      <c r="G31" s="13" t="s">
        <v>133</v>
      </c>
      <c r="H31" s="13" t="s">
        <v>39</v>
      </c>
      <c r="I31" s="13" t="s">
        <v>1219</v>
      </c>
      <c r="J31" s="329" t="s">
        <v>26</v>
      </c>
      <c r="K31" s="13">
        <v>1.5</v>
      </c>
      <c r="L31" s="13">
        <v>554825241</v>
      </c>
      <c r="M31" s="175" t="s">
        <v>1161</v>
      </c>
      <c r="N31" s="13"/>
    </row>
    <row r="32" customHeight="1" spans="1:14">
      <c r="A32" s="163"/>
      <c r="B32" s="13">
        <v>28</v>
      </c>
      <c r="C32" s="13" t="s">
        <v>18</v>
      </c>
      <c r="D32" s="13" t="s">
        <v>602</v>
      </c>
      <c r="E32" s="13" t="s">
        <v>635</v>
      </c>
      <c r="F32" s="13" t="s">
        <v>1216</v>
      </c>
      <c r="G32" s="13" t="s">
        <v>1206</v>
      </c>
      <c r="H32" s="13" t="s">
        <v>39</v>
      </c>
      <c r="I32" s="13" t="s">
        <v>1220</v>
      </c>
      <c r="J32" s="329" t="s">
        <v>26</v>
      </c>
      <c r="K32" s="13">
        <v>1.5</v>
      </c>
      <c r="L32" s="13">
        <v>554825241</v>
      </c>
      <c r="M32" s="188" t="s">
        <v>1161</v>
      </c>
      <c r="N32" s="13"/>
    </row>
    <row r="33" customHeight="1" spans="1:14">
      <c r="A33" s="13" t="s">
        <v>1221</v>
      </c>
      <c r="B33" s="13">
        <v>1</v>
      </c>
      <c r="C33" s="13" t="s">
        <v>18</v>
      </c>
      <c r="D33" s="13" t="s">
        <v>1222</v>
      </c>
      <c r="E33" s="13" t="s">
        <v>975</v>
      </c>
      <c r="F33" s="13" t="s">
        <v>712</v>
      </c>
      <c r="G33" s="13" t="s">
        <v>1223</v>
      </c>
      <c r="H33" s="13" t="s">
        <v>1224</v>
      </c>
      <c r="I33" s="23" t="s">
        <v>1225</v>
      </c>
      <c r="J33" s="189">
        <v>1</v>
      </c>
      <c r="K33" s="190" t="s">
        <v>26</v>
      </c>
      <c r="L33" s="24" t="s">
        <v>1226</v>
      </c>
      <c r="M33" s="191" t="s">
        <v>1227</v>
      </c>
      <c r="N33" s="13"/>
    </row>
    <row r="34" customHeight="1" spans="1:14">
      <c r="A34" s="13" t="s">
        <v>1228</v>
      </c>
      <c r="B34" s="9">
        <v>1</v>
      </c>
      <c r="C34" s="164" t="s">
        <v>18</v>
      </c>
      <c r="D34" s="165" t="s">
        <v>1229</v>
      </c>
      <c r="E34" s="165" t="s">
        <v>585</v>
      </c>
      <c r="F34" s="166" t="s">
        <v>1230</v>
      </c>
      <c r="G34" s="165" t="s">
        <v>1231</v>
      </c>
      <c r="H34" s="167" t="s">
        <v>39</v>
      </c>
      <c r="I34" s="192" t="s">
        <v>1232</v>
      </c>
      <c r="J34" s="193">
        <v>1</v>
      </c>
      <c r="K34" s="167" t="s">
        <v>26</v>
      </c>
      <c r="L34" s="194" t="s">
        <v>1233</v>
      </c>
      <c r="M34" s="190" t="s">
        <v>1234</v>
      </c>
      <c r="N34" s="13"/>
    </row>
    <row r="35" customHeight="1" spans="1:14">
      <c r="A35" s="13"/>
      <c r="B35" s="9">
        <v>2</v>
      </c>
      <c r="C35" s="164" t="s">
        <v>18</v>
      </c>
      <c r="D35" s="165" t="s">
        <v>1235</v>
      </c>
      <c r="E35" s="165" t="s">
        <v>871</v>
      </c>
      <c r="F35" s="166" t="s">
        <v>1236</v>
      </c>
      <c r="G35" s="165" t="s">
        <v>1237</v>
      </c>
      <c r="H35" s="9" t="s">
        <v>1238</v>
      </c>
      <c r="I35" s="192" t="s">
        <v>1239</v>
      </c>
      <c r="J35" s="9">
        <v>1</v>
      </c>
      <c r="K35" s="190" t="s">
        <v>26</v>
      </c>
      <c r="L35" s="195" t="s">
        <v>1240</v>
      </c>
      <c r="M35" s="190" t="s">
        <v>1234</v>
      </c>
      <c r="N35" s="13"/>
    </row>
    <row r="36" customHeight="1" spans="1:14">
      <c r="A36" s="13"/>
      <c r="B36" s="9">
        <v>3</v>
      </c>
      <c r="C36" s="164" t="s">
        <v>18</v>
      </c>
      <c r="D36" s="164" t="s">
        <v>1241</v>
      </c>
      <c r="E36" s="165" t="s">
        <v>975</v>
      </c>
      <c r="F36" s="166" t="s">
        <v>1242</v>
      </c>
      <c r="G36" s="165" t="s">
        <v>1243</v>
      </c>
      <c r="H36" s="9" t="s">
        <v>1238</v>
      </c>
      <c r="I36" s="192" t="s">
        <v>1244</v>
      </c>
      <c r="J36" s="9">
        <v>1</v>
      </c>
      <c r="K36" s="190" t="s">
        <v>26</v>
      </c>
      <c r="L36" s="196" t="s">
        <v>1245</v>
      </c>
      <c r="M36" s="190" t="s">
        <v>1234</v>
      </c>
      <c r="N36" s="13"/>
    </row>
    <row r="37" customHeight="1" spans="1:14">
      <c r="A37" s="168" t="s">
        <v>1246</v>
      </c>
      <c r="B37" s="9">
        <v>1</v>
      </c>
      <c r="C37" s="169" t="s">
        <v>1247</v>
      </c>
      <c r="D37" s="170" t="s">
        <v>1248</v>
      </c>
      <c r="E37" s="169" t="s">
        <v>975</v>
      </c>
      <c r="F37" s="169" t="s">
        <v>1249</v>
      </c>
      <c r="G37" s="14" t="s">
        <v>1250</v>
      </c>
      <c r="H37" s="14" t="s">
        <v>234</v>
      </c>
      <c r="I37" s="197" t="s">
        <v>1251</v>
      </c>
      <c r="J37" s="198">
        <v>1.5</v>
      </c>
      <c r="K37" s="198">
        <v>2</v>
      </c>
      <c r="L37" s="199" t="s">
        <v>1252</v>
      </c>
      <c r="M37" s="198" t="s">
        <v>1253</v>
      </c>
      <c r="N37" s="13"/>
    </row>
    <row r="38" customHeight="1" spans="1:14">
      <c r="A38" s="171"/>
      <c r="B38" s="9">
        <v>2</v>
      </c>
      <c r="C38" s="36" t="s">
        <v>1247</v>
      </c>
      <c r="D38" s="35" t="s">
        <v>1016</v>
      </c>
      <c r="E38" s="36" t="s">
        <v>975</v>
      </c>
      <c r="F38" s="36" t="s">
        <v>1254</v>
      </c>
      <c r="G38" s="13" t="s">
        <v>1255</v>
      </c>
      <c r="H38" s="13" t="s">
        <v>234</v>
      </c>
      <c r="I38" s="23" t="s">
        <v>1256</v>
      </c>
      <c r="J38" s="190">
        <v>1.5</v>
      </c>
      <c r="K38" s="190">
        <v>2</v>
      </c>
      <c r="L38" s="24" t="s">
        <v>1252</v>
      </c>
      <c r="M38" s="200" t="s">
        <v>1257</v>
      </c>
      <c r="N38" s="13"/>
    </row>
    <row r="39" customHeight="1" spans="1:14">
      <c r="A39" s="171"/>
      <c r="B39" s="9">
        <v>3</v>
      </c>
      <c r="C39" s="36" t="s">
        <v>1247</v>
      </c>
      <c r="D39" s="35" t="s">
        <v>721</v>
      </c>
      <c r="E39" s="36" t="s">
        <v>585</v>
      </c>
      <c r="F39" s="36" t="s">
        <v>1258</v>
      </c>
      <c r="G39" s="13" t="s">
        <v>1259</v>
      </c>
      <c r="H39" s="13" t="s">
        <v>39</v>
      </c>
      <c r="I39" s="23" t="s">
        <v>1260</v>
      </c>
      <c r="J39" s="190">
        <v>1.5</v>
      </c>
      <c r="K39" s="190">
        <v>2</v>
      </c>
      <c r="L39" s="24" t="s">
        <v>1252</v>
      </c>
      <c r="M39" s="201" t="s">
        <v>1261</v>
      </c>
      <c r="N39" s="13"/>
    </row>
    <row r="40" customHeight="1" spans="1:14">
      <c r="A40" s="171"/>
      <c r="B40" s="9">
        <v>4</v>
      </c>
      <c r="C40" s="36" t="s">
        <v>1247</v>
      </c>
      <c r="D40" s="35" t="s">
        <v>1262</v>
      </c>
      <c r="E40" s="36" t="s">
        <v>975</v>
      </c>
      <c r="F40" s="36" t="s">
        <v>1263</v>
      </c>
      <c r="G40" s="13" t="s">
        <v>1264</v>
      </c>
      <c r="H40" s="13" t="s">
        <v>234</v>
      </c>
      <c r="I40" s="23" t="s">
        <v>1265</v>
      </c>
      <c r="J40" s="190">
        <v>1.5</v>
      </c>
      <c r="K40" s="190">
        <v>2</v>
      </c>
      <c r="L40" s="24" t="s">
        <v>1252</v>
      </c>
      <c r="M40" s="191" t="s">
        <v>1266</v>
      </c>
      <c r="N40" s="13"/>
    </row>
    <row r="41" customHeight="1" spans="1:14">
      <c r="A41" s="171"/>
      <c r="B41" s="9">
        <v>5</v>
      </c>
      <c r="C41" s="36" t="s">
        <v>1247</v>
      </c>
      <c r="D41" s="35" t="s">
        <v>1267</v>
      </c>
      <c r="E41" s="36" t="s">
        <v>975</v>
      </c>
      <c r="F41" s="36" t="s">
        <v>1268</v>
      </c>
      <c r="G41" s="13" t="s">
        <v>1269</v>
      </c>
      <c r="H41" s="13" t="s">
        <v>39</v>
      </c>
      <c r="I41" s="23" t="s">
        <v>1270</v>
      </c>
      <c r="J41" s="190">
        <v>1.5</v>
      </c>
      <c r="K41" s="190">
        <v>2</v>
      </c>
      <c r="L41" s="24" t="s">
        <v>1252</v>
      </c>
      <c r="M41" s="190" t="s">
        <v>1271</v>
      </c>
      <c r="N41" s="13"/>
    </row>
    <row r="42" customHeight="1" spans="1:14">
      <c r="A42" s="171"/>
      <c r="B42" s="9">
        <v>6</v>
      </c>
      <c r="C42" s="36" t="s">
        <v>1247</v>
      </c>
      <c r="D42" s="35" t="s">
        <v>1272</v>
      </c>
      <c r="E42" s="36" t="s">
        <v>975</v>
      </c>
      <c r="F42" s="36" t="s">
        <v>1273</v>
      </c>
      <c r="G42" s="13" t="s">
        <v>1274</v>
      </c>
      <c r="H42" s="13" t="s">
        <v>39</v>
      </c>
      <c r="I42" s="23" t="s">
        <v>1275</v>
      </c>
      <c r="J42" s="190">
        <v>1.5</v>
      </c>
      <c r="K42" s="190">
        <v>2</v>
      </c>
      <c r="L42" s="24" t="s">
        <v>1252</v>
      </c>
      <c r="M42" s="202" t="s">
        <v>1276</v>
      </c>
      <c r="N42" s="13"/>
    </row>
    <row r="43" customHeight="1" spans="1:14">
      <c r="A43" s="171"/>
      <c r="B43" s="9">
        <v>7</v>
      </c>
      <c r="C43" s="36" t="s">
        <v>1247</v>
      </c>
      <c r="D43" s="35" t="s">
        <v>1277</v>
      </c>
      <c r="E43" s="36" t="s">
        <v>585</v>
      </c>
      <c r="F43" s="36" t="s">
        <v>1242</v>
      </c>
      <c r="G43" s="13" t="s">
        <v>1278</v>
      </c>
      <c r="H43" s="13" t="s">
        <v>39</v>
      </c>
      <c r="I43" s="23" t="s">
        <v>1279</v>
      </c>
      <c r="J43" s="190">
        <v>1.5</v>
      </c>
      <c r="K43" s="190">
        <v>2</v>
      </c>
      <c r="L43" s="24" t="s">
        <v>1252</v>
      </c>
      <c r="M43" s="202" t="s">
        <v>1280</v>
      </c>
      <c r="N43" s="13"/>
    </row>
    <row r="44" customHeight="1" spans="1:14">
      <c r="A44" s="171"/>
      <c r="B44" s="9">
        <v>8</v>
      </c>
      <c r="C44" s="36" t="s">
        <v>1247</v>
      </c>
      <c r="D44" s="35" t="s">
        <v>1281</v>
      </c>
      <c r="E44" s="36" t="s">
        <v>975</v>
      </c>
      <c r="F44" s="36" t="s">
        <v>1282</v>
      </c>
      <c r="G44" s="13" t="s">
        <v>1283</v>
      </c>
      <c r="H44" s="13" t="s">
        <v>39</v>
      </c>
      <c r="I44" s="23" t="s">
        <v>1284</v>
      </c>
      <c r="J44" s="190">
        <v>1.5</v>
      </c>
      <c r="K44" s="190">
        <v>2</v>
      </c>
      <c r="L44" s="24" t="s">
        <v>1252</v>
      </c>
      <c r="M44" s="190" t="s">
        <v>1285</v>
      </c>
      <c r="N44" s="13"/>
    </row>
    <row r="45" customHeight="1" spans="1:14">
      <c r="A45" s="39" t="s">
        <v>1286</v>
      </c>
      <c r="B45" s="9">
        <v>1</v>
      </c>
      <c r="C45" s="36" t="s">
        <v>18</v>
      </c>
      <c r="D45" s="35" t="s">
        <v>1287</v>
      </c>
      <c r="E45" s="172" t="s">
        <v>975</v>
      </c>
      <c r="F45" s="36" t="s">
        <v>1288</v>
      </c>
      <c r="G45" s="13" t="s">
        <v>1289</v>
      </c>
      <c r="H45" s="13" t="s">
        <v>234</v>
      </c>
      <c r="I45" s="23" t="s">
        <v>1290</v>
      </c>
      <c r="J45" s="190">
        <v>0.75</v>
      </c>
      <c r="K45" s="190" t="s">
        <v>26</v>
      </c>
      <c r="L45" s="24" t="s">
        <v>1291</v>
      </c>
      <c r="M45" s="190" t="s">
        <v>1292</v>
      </c>
      <c r="N45" s="13"/>
    </row>
    <row r="46" customHeight="1" spans="1:14">
      <c r="A46" s="39" t="s">
        <v>1293</v>
      </c>
      <c r="B46" s="9">
        <v>1</v>
      </c>
      <c r="C46" s="36" t="s">
        <v>18</v>
      </c>
      <c r="D46" s="35" t="s">
        <v>1294</v>
      </c>
      <c r="E46" s="36" t="s">
        <v>665</v>
      </c>
      <c r="F46" s="36" t="s">
        <v>1295</v>
      </c>
      <c r="G46" s="13" t="s">
        <v>1296</v>
      </c>
      <c r="H46" s="13" t="s">
        <v>234</v>
      </c>
      <c r="I46" s="23" t="s">
        <v>1297</v>
      </c>
      <c r="J46" s="190">
        <v>1.5</v>
      </c>
      <c r="K46" s="190">
        <v>2</v>
      </c>
      <c r="L46" s="24" t="s">
        <v>1298</v>
      </c>
      <c r="M46" s="200" t="s">
        <v>1161</v>
      </c>
      <c r="N46" s="13"/>
    </row>
    <row r="47" customHeight="1" spans="1:14">
      <c r="A47" s="39"/>
      <c r="B47" s="9">
        <v>2</v>
      </c>
      <c r="C47" s="36" t="s">
        <v>18</v>
      </c>
      <c r="D47" s="35" t="s">
        <v>1191</v>
      </c>
      <c r="E47" s="36" t="s">
        <v>665</v>
      </c>
      <c r="F47" s="36" t="s">
        <v>1236</v>
      </c>
      <c r="G47" s="13" t="s">
        <v>1197</v>
      </c>
      <c r="H47" s="13" t="s">
        <v>812</v>
      </c>
      <c r="I47" s="23" t="s">
        <v>1297</v>
      </c>
      <c r="J47" s="190">
        <v>1.5</v>
      </c>
      <c r="K47" s="190">
        <v>2</v>
      </c>
      <c r="L47" s="24" t="s">
        <v>1299</v>
      </c>
      <c r="M47" s="191" t="s">
        <v>1161</v>
      </c>
      <c r="N47" s="13"/>
    </row>
    <row r="48" customHeight="1" spans="1:14">
      <c r="A48" s="39"/>
      <c r="B48" s="9">
        <v>3</v>
      </c>
      <c r="C48" s="36" t="s">
        <v>18</v>
      </c>
      <c r="D48" s="35" t="s">
        <v>1300</v>
      </c>
      <c r="E48" s="36" t="s">
        <v>639</v>
      </c>
      <c r="F48" s="36" t="s">
        <v>1230</v>
      </c>
      <c r="G48" s="13" t="s">
        <v>1301</v>
      </c>
      <c r="H48" s="13" t="s">
        <v>812</v>
      </c>
      <c r="I48" s="23" t="s">
        <v>1297</v>
      </c>
      <c r="J48" s="190">
        <v>1.5</v>
      </c>
      <c r="K48" s="190">
        <v>2</v>
      </c>
      <c r="L48" s="24" t="s">
        <v>1302</v>
      </c>
      <c r="M48" s="190" t="s">
        <v>1161</v>
      </c>
      <c r="N48" s="13"/>
    </row>
    <row r="49" customHeight="1" spans="1:14">
      <c r="A49" s="39" t="s">
        <v>1303</v>
      </c>
      <c r="B49" s="9">
        <v>1</v>
      </c>
      <c r="C49" s="36" t="s">
        <v>18</v>
      </c>
      <c r="D49" s="35" t="s">
        <v>798</v>
      </c>
      <c r="E49" s="36" t="s">
        <v>585</v>
      </c>
      <c r="F49" s="36" t="s">
        <v>1304</v>
      </c>
      <c r="G49" s="13" t="s">
        <v>1305</v>
      </c>
      <c r="H49" s="13" t="s">
        <v>835</v>
      </c>
      <c r="I49" s="23" t="s">
        <v>188</v>
      </c>
      <c r="J49" s="190" t="s">
        <v>25</v>
      </c>
      <c r="K49" s="190">
        <v>1</v>
      </c>
      <c r="L49" s="24" t="s">
        <v>643</v>
      </c>
      <c r="M49" s="191"/>
      <c r="N49" s="29"/>
    </row>
    <row r="50" customHeight="1" spans="1:14">
      <c r="A50" s="39"/>
      <c r="B50" s="9">
        <v>2</v>
      </c>
      <c r="C50" s="36" t="s">
        <v>18</v>
      </c>
      <c r="D50" s="35" t="s">
        <v>763</v>
      </c>
      <c r="E50" s="36" t="s">
        <v>839</v>
      </c>
      <c r="F50" s="36" t="s">
        <v>586</v>
      </c>
      <c r="G50" s="13" t="s">
        <v>1306</v>
      </c>
      <c r="H50" s="13" t="s">
        <v>39</v>
      </c>
      <c r="I50" s="23" t="s">
        <v>220</v>
      </c>
      <c r="J50" s="190" t="s">
        <v>25</v>
      </c>
      <c r="K50" s="190" t="s">
        <v>26</v>
      </c>
      <c r="L50" s="24" t="s">
        <v>1307</v>
      </c>
      <c r="M50" s="191" t="s">
        <v>1308</v>
      </c>
      <c r="N50" s="13"/>
    </row>
    <row r="51" customHeight="1" spans="1:14">
      <c r="A51" s="39"/>
      <c r="B51" s="9">
        <v>3</v>
      </c>
      <c r="C51" s="36" t="s">
        <v>18</v>
      </c>
      <c r="D51" s="35" t="s">
        <v>1241</v>
      </c>
      <c r="E51" s="36" t="s">
        <v>975</v>
      </c>
      <c r="F51" s="36" t="s">
        <v>1309</v>
      </c>
      <c r="G51" s="13" t="s">
        <v>1310</v>
      </c>
      <c r="H51" s="13" t="s">
        <v>23</v>
      </c>
      <c r="I51" s="23" t="s">
        <v>1311</v>
      </c>
      <c r="J51" s="190" t="s">
        <v>25</v>
      </c>
      <c r="K51" s="190">
        <v>1</v>
      </c>
      <c r="L51" s="24" t="s">
        <v>1312</v>
      </c>
      <c r="M51" s="191" t="s">
        <v>1161</v>
      </c>
      <c r="N51" s="13"/>
    </row>
    <row r="52" customHeight="1" spans="1:14">
      <c r="A52" s="39"/>
      <c r="B52" s="9">
        <v>4</v>
      </c>
      <c r="C52" s="36" t="s">
        <v>18</v>
      </c>
      <c r="D52" s="35" t="s">
        <v>52</v>
      </c>
      <c r="E52" s="36" t="s">
        <v>975</v>
      </c>
      <c r="F52" s="36" t="s">
        <v>1313</v>
      </c>
      <c r="G52" s="13" t="s">
        <v>1314</v>
      </c>
      <c r="H52" s="13" t="s">
        <v>39</v>
      </c>
      <c r="I52" s="23" t="s">
        <v>1315</v>
      </c>
      <c r="J52" s="190" t="s">
        <v>25</v>
      </c>
      <c r="K52" s="190" t="s">
        <v>26</v>
      </c>
      <c r="L52" s="24" t="s">
        <v>1316</v>
      </c>
      <c r="M52" s="191" t="s">
        <v>1161</v>
      </c>
      <c r="N52" s="13"/>
    </row>
    <row r="53" customHeight="1" spans="1:14">
      <c r="A53" s="171" t="s">
        <v>1317</v>
      </c>
      <c r="B53" s="9">
        <v>1</v>
      </c>
      <c r="C53" s="36" t="s">
        <v>18</v>
      </c>
      <c r="D53" s="35" t="s">
        <v>1318</v>
      </c>
      <c r="E53" s="36" t="s">
        <v>975</v>
      </c>
      <c r="F53" s="36" t="s">
        <v>1319</v>
      </c>
      <c r="G53" s="13" t="s">
        <v>1320</v>
      </c>
      <c r="H53" s="13" t="s">
        <v>855</v>
      </c>
      <c r="I53" s="23" t="s">
        <v>1321</v>
      </c>
      <c r="J53" s="190">
        <v>1</v>
      </c>
      <c r="K53" s="190" t="s">
        <v>26</v>
      </c>
      <c r="L53" s="24" t="s">
        <v>1322</v>
      </c>
      <c r="M53" s="191" t="s">
        <v>1161</v>
      </c>
      <c r="N53" s="13"/>
    </row>
    <row r="54" customHeight="1" spans="1:14">
      <c r="A54" s="171"/>
      <c r="B54" s="9">
        <v>2</v>
      </c>
      <c r="C54" s="36" t="s">
        <v>18</v>
      </c>
      <c r="D54" s="35" t="s">
        <v>1323</v>
      </c>
      <c r="E54" s="36" t="s">
        <v>839</v>
      </c>
      <c r="F54" s="36" t="s">
        <v>526</v>
      </c>
      <c r="G54" s="13" t="s">
        <v>1324</v>
      </c>
      <c r="H54" s="13" t="s">
        <v>855</v>
      </c>
      <c r="I54" s="23" t="s">
        <v>1325</v>
      </c>
      <c r="J54" s="190">
        <v>1</v>
      </c>
      <c r="K54" s="190" t="s">
        <v>26</v>
      </c>
      <c r="L54" s="24" t="s">
        <v>1326</v>
      </c>
      <c r="M54" s="191" t="s">
        <v>1161</v>
      </c>
      <c r="N54" s="13"/>
    </row>
    <row r="55" customHeight="1" spans="1:14">
      <c r="A55" s="171"/>
      <c r="B55" s="9">
        <v>3</v>
      </c>
      <c r="C55" s="36" t="s">
        <v>18</v>
      </c>
      <c r="D55" s="35" t="s">
        <v>1327</v>
      </c>
      <c r="E55" s="36" t="s">
        <v>839</v>
      </c>
      <c r="F55" s="36" t="s">
        <v>541</v>
      </c>
      <c r="G55" s="13" t="s">
        <v>1324</v>
      </c>
      <c r="H55" s="13" t="s">
        <v>855</v>
      </c>
      <c r="I55" s="23" t="s">
        <v>1328</v>
      </c>
      <c r="J55" s="190">
        <v>1</v>
      </c>
      <c r="K55" s="190" t="s">
        <v>26</v>
      </c>
      <c r="L55" s="24" t="s">
        <v>1329</v>
      </c>
      <c r="M55" s="190" t="s">
        <v>1161</v>
      </c>
      <c r="N55" s="13"/>
    </row>
    <row r="56" customHeight="1" spans="1:14">
      <c r="A56" s="171" t="s">
        <v>1330</v>
      </c>
      <c r="B56" s="9">
        <v>1</v>
      </c>
      <c r="C56" s="36" t="s">
        <v>18</v>
      </c>
      <c r="D56" s="35" t="s">
        <v>1331</v>
      </c>
      <c r="E56" s="36" t="s">
        <v>639</v>
      </c>
      <c r="F56" s="36" t="s">
        <v>1332</v>
      </c>
      <c r="G56" s="13" t="s">
        <v>1333</v>
      </c>
      <c r="H56" s="13" t="s">
        <v>39</v>
      </c>
      <c r="I56" s="23" t="s">
        <v>1334</v>
      </c>
      <c r="J56" s="190" t="s">
        <v>1335</v>
      </c>
      <c r="K56" s="190" t="s">
        <v>26</v>
      </c>
      <c r="L56" s="24" t="s">
        <v>1336</v>
      </c>
      <c r="M56" s="191" t="s">
        <v>1161</v>
      </c>
      <c r="N56" s="13"/>
    </row>
    <row r="57" customHeight="1" spans="1:14">
      <c r="A57" s="171"/>
      <c r="B57" s="9">
        <v>2</v>
      </c>
      <c r="C57" s="36" t="s">
        <v>18</v>
      </c>
      <c r="D57" s="35" t="s">
        <v>531</v>
      </c>
      <c r="E57" s="36" t="s">
        <v>635</v>
      </c>
      <c r="F57" s="36" t="s">
        <v>1337</v>
      </c>
      <c r="G57" s="13" t="s">
        <v>1338</v>
      </c>
      <c r="H57" s="13" t="s">
        <v>1339</v>
      </c>
      <c r="I57" s="23" t="s">
        <v>1340</v>
      </c>
      <c r="J57" s="190" t="s">
        <v>1335</v>
      </c>
      <c r="K57" s="190" t="s">
        <v>26</v>
      </c>
      <c r="L57" s="24" t="s">
        <v>1341</v>
      </c>
      <c r="M57" s="191" t="s">
        <v>1161</v>
      </c>
      <c r="N57" s="13"/>
    </row>
    <row r="58" customHeight="1" spans="1:14">
      <c r="A58" s="39" t="s">
        <v>1342</v>
      </c>
      <c r="B58" s="36">
        <v>1</v>
      </c>
      <c r="C58" s="36" t="s">
        <v>18</v>
      </c>
      <c r="D58" s="35" t="s">
        <v>19</v>
      </c>
      <c r="E58" s="36" t="s">
        <v>20</v>
      </c>
      <c r="F58" s="36" t="s">
        <v>21</v>
      </c>
      <c r="G58" s="13" t="s">
        <v>22</v>
      </c>
      <c r="H58" s="13" t="s">
        <v>23</v>
      </c>
      <c r="I58" s="23" t="s">
        <v>24</v>
      </c>
      <c r="J58" s="190" t="s">
        <v>25</v>
      </c>
      <c r="K58" s="190" t="s">
        <v>26</v>
      </c>
      <c r="L58" s="24" t="s">
        <v>27</v>
      </c>
      <c r="M58" s="203" t="s">
        <v>1227</v>
      </c>
      <c r="N58" s="13"/>
    </row>
    <row r="59" customHeight="1" spans="1:14">
      <c r="A59" s="39"/>
      <c r="B59" s="38">
        <v>2</v>
      </c>
      <c r="C59" s="36" t="s">
        <v>18</v>
      </c>
      <c r="D59" s="35" t="s">
        <v>1343</v>
      </c>
      <c r="E59" s="36" t="s">
        <v>20</v>
      </c>
      <c r="F59" s="36" t="s">
        <v>541</v>
      </c>
      <c r="G59" s="13" t="s">
        <v>1344</v>
      </c>
      <c r="H59" s="13" t="s">
        <v>39</v>
      </c>
      <c r="I59" s="23" t="s">
        <v>1345</v>
      </c>
      <c r="J59" s="190" t="s">
        <v>25</v>
      </c>
      <c r="K59" s="190" t="s">
        <v>26</v>
      </c>
      <c r="L59" s="24" t="s">
        <v>27</v>
      </c>
      <c r="M59" s="203" t="s">
        <v>1346</v>
      </c>
      <c r="N59" s="13"/>
    </row>
    <row r="60" customHeight="1" spans="1:14">
      <c r="A60" s="39" t="s">
        <v>1347</v>
      </c>
      <c r="B60" s="36">
        <v>1</v>
      </c>
      <c r="C60" s="36" t="s">
        <v>18</v>
      </c>
      <c r="D60" s="35" t="s">
        <v>1348</v>
      </c>
      <c r="E60" s="36" t="s">
        <v>1349</v>
      </c>
      <c r="F60" s="36" t="s">
        <v>1350</v>
      </c>
      <c r="G60" s="13" t="s">
        <v>1351</v>
      </c>
      <c r="H60" s="13" t="s">
        <v>39</v>
      </c>
      <c r="I60" s="23" t="s">
        <v>1352</v>
      </c>
      <c r="J60" s="190">
        <v>1.5</v>
      </c>
      <c r="K60" s="190">
        <v>2</v>
      </c>
      <c r="L60" s="24" t="s">
        <v>1291</v>
      </c>
      <c r="M60" s="26" t="s">
        <v>1353</v>
      </c>
      <c r="N60" s="13"/>
    </row>
    <row r="61" customHeight="1" spans="1:14">
      <c r="A61" s="39"/>
      <c r="B61" s="38">
        <v>2</v>
      </c>
      <c r="C61" s="36" t="s">
        <v>18</v>
      </c>
      <c r="D61" s="35" t="s">
        <v>1354</v>
      </c>
      <c r="E61" s="36" t="s">
        <v>1355</v>
      </c>
      <c r="F61" s="36" t="s">
        <v>1356</v>
      </c>
      <c r="G61" s="13" t="s">
        <v>1357</v>
      </c>
      <c r="H61" s="13" t="s">
        <v>39</v>
      </c>
      <c r="I61" s="23" t="s">
        <v>1358</v>
      </c>
      <c r="J61" s="190">
        <v>1.5</v>
      </c>
      <c r="K61" s="190">
        <v>2</v>
      </c>
      <c r="L61" s="24" t="s">
        <v>1291</v>
      </c>
      <c r="M61" s="204" t="s">
        <v>1359</v>
      </c>
      <c r="N61" s="13"/>
    </row>
    <row r="62" customHeight="1" spans="1:14">
      <c r="A62" s="39" t="s">
        <v>1360</v>
      </c>
      <c r="B62" s="36">
        <v>1</v>
      </c>
      <c r="C62" s="36" t="s">
        <v>18</v>
      </c>
      <c r="D62" s="35" t="s">
        <v>862</v>
      </c>
      <c r="E62" s="36" t="s">
        <v>831</v>
      </c>
      <c r="F62" s="36" t="s">
        <v>1309</v>
      </c>
      <c r="G62" s="13" t="s">
        <v>1361</v>
      </c>
      <c r="H62" s="13" t="s">
        <v>234</v>
      </c>
      <c r="I62" s="23" t="s">
        <v>1362</v>
      </c>
      <c r="J62" s="190" t="s">
        <v>1363</v>
      </c>
      <c r="K62" s="190" t="s">
        <v>1364</v>
      </c>
      <c r="L62" s="24" t="s">
        <v>1365</v>
      </c>
      <c r="M62" s="13"/>
      <c r="N62" s="13"/>
    </row>
    <row r="63" customHeight="1" spans="1:14">
      <c r="A63" s="39" t="s">
        <v>1366</v>
      </c>
      <c r="B63" s="36">
        <v>1</v>
      </c>
      <c r="C63" s="36" t="s">
        <v>18</v>
      </c>
      <c r="D63" s="35" t="s">
        <v>531</v>
      </c>
      <c r="E63" s="36" t="s">
        <v>975</v>
      </c>
      <c r="F63" s="36" t="s">
        <v>1367</v>
      </c>
      <c r="G63" s="13" t="s">
        <v>1165</v>
      </c>
      <c r="H63" s="13" t="s">
        <v>234</v>
      </c>
      <c r="I63" s="23" t="s">
        <v>1368</v>
      </c>
      <c r="J63" s="190">
        <v>1.5</v>
      </c>
      <c r="K63" s="190" t="s">
        <v>34</v>
      </c>
      <c r="L63" s="24" t="s">
        <v>631</v>
      </c>
      <c r="M63" s="203" t="s">
        <v>1369</v>
      </c>
      <c r="N63" s="13"/>
    </row>
    <row r="64" customHeight="1" spans="1:14">
      <c r="A64" s="39"/>
      <c r="B64" s="38">
        <v>2</v>
      </c>
      <c r="C64" s="36" t="s">
        <v>18</v>
      </c>
      <c r="D64" s="35" t="s">
        <v>1370</v>
      </c>
      <c r="E64" s="36" t="s">
        <v>839</v>
      </c>
      <c r="F64" s="36" t="s">
        <v>1371</v>
      </c>
      <c r="G64" s="13" t="s">
        <v>1372</v>
      </c>
      <c r="H64" s="13" t="s">
        <v>39</v>
      </c>
      <c r="I64" s="23" t="s">
        <v>1373</v>
      </c>
      <c r="J64" s="190">
        <v>1</v>
      </c>
      <c r="K64" s="190">
        <v>1</v>
      </c>
      <c r="L64" s="24" t="s">
        <v>631</v>
      </c>
      <c r="M64" s="13">
        <v>553212814</v>
      </c>
      <c r="N64" s="13"/>
    </row>
    <row r="65" customHeight="1" spans="1:14">
      <c r="A65" s="39"/>
      <c r="B65" s="36">
        <v>3</v>
      </c>
      <c r="C65" s="36" t="s">
        <v>18</v>
      </c>
      <c r="D65" s="35" t="s">
        <v>1374</v>
      </c>
      <c r="E65" s="36" t="s">
        <v>975</v>
      </c>
      <c r="F65" s="36" t="s">
        <v>1309</v>
      </c>
      <c r="G65" s="13" t="s">
        <v>1375</v>
      </c>
      <c r="H65" s="13" t="s">
        <v>39</v>
      </c>
      <c r="I65" s="23" t="s">
        <v>1376</v>
      </c>
      <c r="J65" s="190">
        <v>1</v>
      </c>
      <c r="K65" s="190" t="s">
        <v>26</v>
      </c>
      <c r="L65" s="24" t="s">
        <v>631</v>
      </c>
      <c r="M65" s="42" t="s">
        <v>1377</v>
      </c>
      <c r="N65" s="13"/>
    </row>
    <row r="66" customHeight="1" spans="1:14">
      <c r="A66" s="39"/>
      <c r="B66" s="38">
        <v>4</v>
      </c>
      <c r="C66" s="36" t="s">
        <v>18</v>
      </c>
      <c r="D66" s="35" t="s">
        <v>1241</v>
      </c>
      <c r="E66" s="36" t="s">
        <v>975</v>
      </c>
      <c r="F66" s="36" t="s">
        <v>1309</v>
      </c>
      <c r="G66" s="13" t="s">
        <v>1378</v>
      </c>
      <c r="H66" s="13" t="s">
        <v>39</v>
      </c>
      <c r="I66" s="23" t="s">
        <v>1379</v>
      </c>
      <c r="J66" s="190">
        <v>1</v>
      </c>
      <c r="K66" s="190" t="s">
        <v>26</v>
      </c>
      <c r="L66" s="24" t="s">
        <v>631</v>
      </c>
      <c r="M66" s="13" t="s">
        <v>1380</v>
      </c>
      <c r="N66" s="13"/>
    </row>
    <row r="67" customHeight="1" spans="1:14">
      <c r="A67" s="39"/>
      <c r="B67" s="36">
        <v>5</v>
      </c>
      <c r="C67" s="36" t="s">
        <v>18</v>
      </c>
      <c r="D67" s="35" t="s">
        <v>798</v>
      </c>
      <c r="E67" s="36" t="s">
        <v>585</v>
      </c>
      <c r="F67" s="36" t="s">
        <v>1304</v>
      </c>
      <c r="G67" s="13" t="s">
        <v>1381</v>
      </c>
      <c r="H67" s="13" t="s">
        <v>39</v>
      </c>
      <c r="I67" s="23" t="s">
        <v>1382</v>
      </c>
      <c r="J67" s="190">
        <v>1</v>
      </c>
      <c r="K67" s="190" t="s">
        <v>26</v>
      </c>
      <c r="L67" s="24" t="s">
        <v>631</v>
      </c>
      <c r="M67" s="42" t="s">
        <v>1383</v>
      </c>
      <c r="N67" s="13"/>
    </row>
    <row r="68" customHeight="1" spans="1:14">
      <c r="A68" s="39"/>
      <c r="B68" s="36">
        <v>6</v>
      </c>
      <c r="C68" s="36" t="s">
        <v>18</v>
      </c>
      <c r="D68" s="35" t="s">
        <v>1384</v>
      </c>
      <c r="E68" s="36" t="s">
        <v>839</v>
      </c>
      <c r="F68" s="36" t="s">
        <v>882</v>
      </c>
      <c r="G68" s="13" t="s">
        <v>1385</v>
      </c>
      <c r="H68" s="13" t="s">
        <v>39</v>
      </c>
      <c r="I68" s="23" t="s">
        <v>1386</v>
      </c>
      <c r="J68" s="190">
        <v>1</v>
      </c>
      <c r="K68" s="190" t="s">
        <v>26</v>
      </c>
      <c r="L68" s="24" t="s">
        <v>631</v>
      </c>
      <c r="M68" s="208" t="s">
        <v>1387</v>
      </c>
      <c r="N68" s="13"/>
    </row>
    <row r="69" customHeight="1" spans="1:14">
      <c r="A69" s="39"/>
      <c r="B69" s="36">
        <v>7</v>
      </c>
      <c r="C69" s="36" t="s">
        <v>18</v>
      </c>
      <c r="D69" s="35" t="s">
        <v>925</v>
      </c>
      <c r="E69" s="36" t="s">
        <v>831</v>
      </c>
      <c r="F69" s="36" t="s">
        <v>1304</v>
      </c>
      <c r="G69" s="13" t="s">
        <v>1388</v>
      </c>
      <c r="H69" s="13" t="s">
        <v>39</v>
      </c>
      <c r="I69" s="23" t="s">
        <v>1389</v>
      </c>
      <c r="J69" s="190">
        <v>1</v>
      </c>
      <c r="K69" s="190" t="s">
        <v>26</v>
      </c>
      <c r="L69" s="24" t="s">
        <v>631</v>
      </c>
      <c r="M69" s="26" t="s">
        <v>1390</v>
      </c>
      <c r="N69" s="13"/>
    </row>
    <row r="70" customHeight="1" spans="1:14">
      <c r="A70" s="39"/>
      <c r="B70" s="36">
        <v>8</v>
      </c>
      <c r="C70" s="36" t="s">
        <v>18</v>
      </c>
      <c r="D70" s="35" t="s">
        <v>1066</v>
      </c>
      <c r="E70" s="36" t="s">
        <v>975</v>
      </c>
      <c r="F70" s="36" t="s">
        <v>1391</v>
      </c>
      <c r="G70" s="13" t="s">
        <v>1392</v>
      </c>
      <c r="H70" s="13" t="s">
        <v>39</v>
      </c>
      <c r="I70" s="23" t="s">
        <v>1386</v>
      </c>
      <c r="J70" s="190">
        <v>1</v>
      </c>
      <c r="K70" s="190" t="s">
        <v>26</v>
      </c>
      <c r="L70" s="24" t="s">
        <v>631</v>
      </c>
      <c r="M70" s="42" t="s">
        <v>1393</v>
      </c>
      <c r="N70" s="13"/>
    </row>
    <row r="71" customHeight="1" spans="1:14">
      <c r="A71" s="39"/>
      <c r="B71" s="36">
        <v>9</v>
      </c>
      <c r="C71" s="36" t="s">
        <v>18</v>
      </c>
      <c r="D71" s="35" t="s">
        <v>1394</v>
      </c>
      <c r="E71" s="36" t="s">
        <v>1395</v>
      </c>
      <c r="F71" s="36" t="s">
        <v>1391</v>
      </c>
      <c r="G71" s="13" t="s">
        <v>1396</v>
      </c>
      <c r="H71" s="13" t="s">
        <v>39</v>
      </c>
      <c r="I71" s="23" t="s">
        <v>1397</v>
      </c>
      <c r="J71" s="190">
        <v>1</v>
      </c>
      <c r="K71" s="190" t="s">
        <v>26</v>
      </c>
      <c r="L71" s="24" t="s">
        <v>631</v>
      </c>
      <c r="M71" s="42" t="s">
        <v>1398</v>
      </c>
      <c r="N71" s="13"/>
    </row>
    <row r="72" customHeight="1" spans="1:14">
      <c r="A72" s="39"/>
      <c r="B72" s="36">
        <v>10</v>
      </c>
      <c r="C72" s="36" t="s">
        <v>18</v>
      </c>
      <c r="D72" s="35" t="s">
        <v>1374</v>
      </c>
      <c r="E72" s="36" t="s">
        <v>839</v>
      </c>
      <c r="F72" s="36" t="s">
        <v>1309</v>
      </c>
      <c r="G72" s="13" t="s">
        <v>1399</v>
      </c>
      <c r="H72" s="13" t="s">
        <v>39</v>
      </c>
      <c r="I72" s="23" t="s">
        <v>1400</v>
      </c>
      <c r="J72" s="190">
        <v>1</v>
      </c>
      <c r="K72" s="190" t="s">
        <v>26</v>
      </c>
      <c r="L72" s="24" t="s">
        <v>631</v>
      </c>
      <c r="M72" s="13" t="s">
        <v>1401</v>
      </c>
      <c r="N72" s="13"/>
    </row>
    <row r="73" customHeight="1" spans="1:14">
      <c r="A73" s="39" t="s">
        <v>1402</v>
      </c>
      <c r="B73" s="36">
        <v>1</v>
      </c>
      <c r="C73" s="36" t="s">
        <v>18</v>
      </c>
      <c r="D73" s="35" t="s">
        <v>370</v>
      </c>
      <c r="E73" s="36" t="s">
        <v>665</v>
      </c>
      <c r="F73" s="36" t="s">
        <v>283</v>
      </c>
      <c r="G73" s="13" t="s">
        <v>347</v>
      </c>
      <c r="H73" s="13" t="s">
        <v>39</v>
      </c>
      <c r="I73" s="23">
        <v>45033</v>
      </c>
      <c r="J73" s="190">
        <v>0.75</v>
      </c>
      <c r="K73" s="190" t="s">
        <v>26</v>
      </c>
      <c r="L73" s="24" t="s">
        <v>27</v>
      </c>
      <c r="M73" s="26" t="s">
        <v>1403</v>
      </c>
      <c r="N73" s="13"/>
    </row>
    <row r="74" customHeight="1" spans="1:14">
      <c r="A74" s="39"/>
      <c r="B74" s="36">
        <v>2</v>
      </c>
      <c r="C74" s="36" t="s">
        <v>18</v>
      </c>
      <c r="D74" s="35" t="s">
        <v>1404</v>
      </c>
      <c r="E74" s="36" t="s">
        <v>665</v>
      </c>
      <c r="F74" s="36" t="s">
        <v>61</v>
      </c>
      <c r="G74" s="13" t="s">
        <v>1405</v>
      </c>
      <c r="H74" s="13" t="s">
        <v>39</v>
      </c>
      <c r="I74" s="23">
        <v>45054</v>
      </c>
      <c r="J74" s="190">
        <v>0.75</v>
      </c>
      <c r="K74" s="190" t="s">
        <v>26</v>
      </c>
      <c r="L74" s="24" t="s">
        <v>1291</v>
      </c>
      <c r="M74" s="203" t="s">
        <v>1406</v>
      </c>
      <c r="N74" s="13"/>
    </row>
    <row r="75" customHeight="1" spans="1:14">
      <c r="A75" s="39" t="s">
        <v>1407</v>
      </c>
      <c r="B75" s="36">
        <v>1</v>
      </c>
      <c r="C75" s="36" t="s">
        <v>18</v>
      </c>
      <c r="D75" s="35" t="s">
        <v>123</v>
      </c>
      <c r="E75" s="36" t="s">
        <v>20</v>
      </c>
      <c r="F75" s="36" t="s">
        <v>142</v>
      </c>
      <c r="G75" s="13" t="s">
        <v>1408</v>
      </c>
      <c r="H75" s="13" t="s">
        <v>1409</v>
      </c>
      <c r="I75" s="23" t="s">
        <v>311</v>
      </c>
      <c r="J75" s="190" t="s">
        <v>1363</v>
      </c>
      <c r="K75" s="190" t="s">
        <v>26</v>
      </c>
      <c r="L75" s="24" t="s">
        <v>643</v>
      </c>
      <c r="M75" s="26" t="s">
        <v>1161</v>
      </c>
      <c r="N75" s="13"/>
    </row>
    <row r="76" customHeight="1" spans="1:14">
      <c r="A76" s="39"/>
      <c r="B76" s="36">
        <v>2</v>
      </c>
      <c r="C76" s="36" t="s">
        <v>18</v>
      </c>
      <c r="D76" s="35" t="s">
        <v>1410</v>
      </c>
      <c r="E76" s="36" t="s">
        <v>20</v>
      </c>
      <c r="F76" s="36" t="s">
        <v>1411</v>
      </c>
      <c r="G76" s="13" t="s">
        <v>1408</v>
      </c>
      <c r="H76" s="13" t="s">
        <v>1409</v>
      </c>
      <c r="I76" s="23" t="s">
        <v>1412</v>
      </c>
      <c r="J76" s="190" t="s">
        <v>1363</v>
      </c>
      <c r="K76" s="190" t="s">
        <v>34</v>
      </c>
      <c r="L76" s="24" t="s">
        <v>643</v>
      </c>
      <c r="M76" s="203" t="s">
        <v>1161</v>
      </c>
      <c r="N76" s="13"/>
    </row>
    <row r="77" customHeight="1" spans="1:14">
      <c r="A77" s="39" t="s">
        <v>1413</v>
      </c>
      <c r="B77" s="36">
        <v>1</v>
      </c>
      <c r="C77" s="36" t="s">
        <v>18</v>
      </c>
      <c r="D77" s="35" t="s">
        <v>1414</v>
      </c>
      <c r="E77" s="36" t="s">
        <v>1415</v>
      </c>
      <c r="F77" s="36" t="s">
        <v>1416</v>
      </c>
      <c r="G77" s="13" t="s">
        <v>1417</v>
      </c>
      <c r="H77" s="13" t="s">
        <v>39</v>
      </c>
      <c r="I77" s="23" t="s">
        <v>1418</v>
      </c>
      <c r="J77" s="190" t="s">
        <v>25</v>
      </c>
      <c r="K77" s="190" t="s">
        <v>26</v>
      </c>
      <c r="L77" s="24" t="s">
        <v>1291</v>
      </c>
      <c r="M77" s="42" t="s">
        <v>1419</v>
      </c>
      <c r="N77" s="13"/>
    </row>
    <row r="78" customHeight="1" spans="1:14">
      <c r="A78" s="39"/>
      <c r="B78" s="36">
        <v>2</v>
      </c>
      <c r="C78" s="36" t="s">
        <v>18</v>
      </c>
      <c r="D78" s="35" t="s">
        <v>52</v>
      </c>
      <c r="E78" s="36" t="s">
        <v>975</v>
      </c>
      <c r="F78" s="36" t="s">
        <v>1420</v>
      </c>
      <c r="G78" s="13" t="s">
        <v>1421</v>
      </c>
      <c r="H78" s="13"/>
      <c r="I78" s="23" t="s">
        <v>1422</v>
      </c>
      <c r="J78" s="190">
        <v>0.75</v>
      </c>
      <c r="K78" s="190" t="s">
        <v>26</v>
      </c>
      <c r="L78" s="24" t="s">
        <v>1291</v>
      </c>
      <c r="M78" s="26" t="s">
        <v>1423</v>
      </c>
      <c r="N78" s="13"/>
    </row>
    <row r="79" customHeight="1" spans="1:14">
      <c r="A79" s="39" t="s">
        <v>1424</v>
      </c>
      <c r="B79" s="36">
        <v>1</v>
      </c>
      <c r="C79" s="36" t="s">
        <v>18</v>
      </c>
      <c r="D79" s="35" t="s">
        <v>1066</v>
      </c>
      <c r="E79" s="36" t="s">
        <v>1425</v>
      </c>
      <c r="F79" s="36" t="s">
        <v>1426</v>
      </c>
      <c r="G79" s="13" t="s">
        <v>1427</v>
      </c>
      <c r="H79" s="13" t="s">
        <v>23</v>
      </c>
      <c r="I79" s="23" t="s">
        <v>1428</v>
      </c>
      <c r="J79" s="190" t="s">
        <v>25</v>
      </c>
      <c r="K79" s="190" t="s">
        <v>26</v>
      </c>
      <c r="L79" s="24" t="s">
        <v>1429</v>
      </c>
      <c r="M79" s="203" t="s">
        <v>1161</v>
      </c>
      <c r="N79" s="13"/>
    </row>
    <row r="80" customHeight="1" spans="1:14">
      <c r="A80" s="39"/>
      <c r="B80" s="36">
        <v>2</v>
      </c>
      <c r="C80" s="36" t="s">
        <v>18</v>
      </c>
      <c r="D80" s="35" t="s">
        <v>535</v>
      </c>
      <c r="E80" s="36" t="s">
        <v>712</v>
      </c>
      <c r="F80" s="36" t="s">
        <v>712</v>
      </c>
      <c r="G80" s="13" t="s">
        <v>1430</v>
      </c>
      <c r="H80" s="13" t="s">
        <v>23</v>
      </c>
      <c r="I80" s="23" t="s">
        <v>292</v>
      </c>
      <c r="J80" s="190" t="s">
        <v>25</v>
      </c>
      <c r="K80" s="190" t="s">
        <v>26</v>
      </c>
      <c r="L80" s="24" t="s">
        <v>1431</v>
      </c>
      <c r="M80" s="42" t="s">
        <v>1161</v>
      </c>
      <c r="N80" s="13"/>
    </row>
    <row r="81" customHeight="1" spans="1:14">
      <c r="A81" s="39"/>
      <c r="B81" s="36">
        <v>3</v>
      </c>
      <c r="C81" s="36" t="s">
        <v>18</v>
      </c>
      <c r="D81" s="35" t="s">
        <v>1432</v>
      </c>
      <c r="E81" s="36" t="s">
        <v>1425</v>
      </c>
      <c r="F81" s="36" t="s">
        <v>1433</v>
      </c>
      <c r="G81" s="13" t="s">
        <v>1434</v>
      </c>
      <c r="H81" s="13" t="s">
        <v>23</v>
      </c>
      <c r="I81" s="23" t="s">
        <v>1435</v>
      </c>
      <c r="J81" s="190" t="s">
        <v>25</v>
      </c>
      <c r="K81" s="190" t="s">
        <v>26</v>
      </c>
      <c r="L81" s="24" t="s">
        <v>1436</v>
      </c>
      <c r="M81" s="13" t="s">
        <v>1161</v>
      </c>
      <c r="N81" s="13"/>
    </row>
    <row r="82" customHeight="1" spans="1:14">
      <c r="A82" s="39" t="s">
        <v>1437</v>
      </c>
      <c r="B82" s="36">
        <v>1</v>
      </c>
      <c r="C82" s="36" t="s">
        <v>18</v>
      </c>
      <c r="D82" s="35" t="s">
        <v>1438</v>
      </c>
      <c r="E82" s="36" t="s">
        <v>665</v>
      </c>
      <c r="F82" s="36" t="s">
        <v>1439</v>
      </c>
      <c r="G82" s="13" t="s">
        <v>1440</v>
      </c>
      <c r="H82" s="13" t="s">
        <v>39</v>
      </c>
      <c r="I82" s="23" t="s">
        <v>1441</v>
      </c>
      <c r="J82" s="190" t="s">
        <v>1442</v>
      </c>
      <c r="K82" s="190" t="s">
        <v>34</v>
      </c>
      <c r="L82" s="24" t="s">
        <v>1443</v>
      </c>
      <c r="M82" s="13" t="s">
        <v>1444</v>
      </c>
      <c r="N82" s="13"/>
    </row>
    <row r="83" customHeight="1" spans="1:14">
      <c r="A83" s="39"/>
      <c r="B83" s="36">
        <v>2</v>
      </c>
      <c r="C83" s="36" t="s">
        <v>18</v>
      </c>
      <c r="D83" s="35" t="s">
        <v>1438</v>
      </c>
      <c r="E83" s="36" t="s">
        <v>665</v>
      </c>
      <c r="F83" s="36" t="s">
        <v>1439</v>
      </c>
      <c r="G83" s="13" t="s">
        <v>1440</v>
      </c>
      <c r="H83" s="13" t="s">
        <v>39</v>
      </c>
      <c r="I83" s="23" t="s">
        <v>1445</v>
      </c>
      <c r="J83" s="190" t="s">
        <v>1442</v>
      </c>
      <c r="K83" s="190" t="s">
        <v>34</v>
      </c>
      <c r="L83" s="24" t="s">
        <v>1443</v>
      </c>
      <c r="M83" s="209" t="s">
        <v>1444</v>
      </c>
      <c r="N83" s="13"/>
    </row>
    <row r="84" customHeight="1" spans="1:14">
      <c r="A84" s="39"/>
      <c r="B84" s="36">
        <v>3</v>
      </c>
      <c r="C84" s="36" t="s">
        <v>18</v>
      </c>
      <c r="D84" s="35" t="s">
        <v>1446</v>
      </c>
      <c r="E84" s="36" t="s">
        <v>665</v>
      </c>
      <c r="F84" s="36" t="s">
        <v>1439</v>
      </c>
      <c r="G84" s="13" t="s">
        <v>1447</v>
      </c>
      <c r="H84" s="13" t="s">
        <v>39</v>
      </c>
      <c r="I84" s="23" t="s">
        <v>1448</v>
      </c>
      <c r="J84" s="190" t="s">
        <v>1442</v>
      </c>
      <c r="K84" s="190" t="s">
        <v>34</v>
      </c>
      <c r="L84" s="24" t="s">
        <v>1443</v>
      </c>
      <c r="M84" s="42" t="s">
        <v>1444</v>
      </c>
      <c r="N84" s="13"/>
    </row>
    <row r="85" customHeight="1" spans="1:14">
      <c r="A85" s="39"/>
      <c r="B85" s="36">
        <v>4</v>
      </c>
      <c r="C85" s="36" t="s">
        <v>18</v>
      </c>
      <c r="D85" s="35" t="s">
        <v>1446</v>
      </c>
      <c r="E85" s="36" t="s">
        <v>665</v>
      </c>
      <c r="F85" s="36" t="s">
        <v>1439</v>
      </c>
      <c r="G85" s="13" t="s">
        <v>1447</v>
      </c>
      <c r="H85" s="13" t="s">
        <v>39</v>
      </c>
      <c r="I85" s="23" t="s">
        <v>1449</v>
      </c>
      <c r="J85" s="190" t="s">
        <v>1442</v>
      </c>
      <c r="K85" s="190" t="s">
        <v>34</v>
      </c>
      <c r="L85" s="24" t="s">
        <v>1443</v>
      </c>
      <c r="M85" s="26" t="s">
        <v>1444</v>
      </c>
      <c r="N85" s="13"/>
    </row>
    <row r="86" customHeight="1" spans="1:14">
      <c r="A86" s="39" t="s">
        <v>1450</v>
      </c>
      <c r="B86" s="36">
        <v>1</v>
      </c>
      <c r="C86" s="36" t="s">
        <v>18</v>
      </c>
      <c r="D86" s="35" t="s">
        <v>1451</v>
      </c>
      <c r="E86" s="36" t="s">
        <v>804</v>
      </c>
      <c r="F86" s="36" t="s">
        <v>1452</v>
      </c>
      <c r="G86" s="13" t="s">
        <v>1453</v>
      </c>
      <c r="H86" s="13" t="s">
        <v>1454</v>
      </c>
      <c r="I86" s="23" t="s">
        <v>1455</v>
      </c>
      <c r="J86" s="190">
        <v>0.35</v>
      </c>
      <c r="K86" s="190" t="s">
        <v>26</v>
      </c>
      <c r="L86" s="24" t="s">
        <v>1456</v>
      </c>
      <c r="M86" s="42" t="s">
        <v>1444</v>
      </c>
      <c r="N86" s="13"/>
    </row>
    <row r="87" customHeight="1" spans="1:14">
      <c r="A87" s="39"/>
      <c r="B87" s="36">
        <v>2</v>
      </c>
      <c r="C87" s="36" t="s">
        <v>18</v>
      </c>
      <c r="D87" s="35" t="s">
        <v>1451</v>
      </c>
      <c r="E87" s="36" t="s">
        <v>1457</v>
      </c>
      <c r="F87" s="36" t="s">
        <v>1458</v>
      </c>
      <c r="G87" s="13" t="s">
        <v>1459</v>
      </c>
      <c r="H87" s="13" t="s">
        <v>23</v>
      </c>
      <c r="I87" s="23" t="s">
        <v>1460</v>
      </c>
      <c r="J87" s="190">
        <v>0.5</v>
      </c>
      <c r="K87" s="190" t="s">
        <v>26</v>
      </c>
      <c r="L87" s="24" t="s">
        <v>1461</v>
      </c>
      <c r="M87" s="26" t="s">
        <v>1444</v>
      </c>
      <c r="N87" s="13"/>
    </row>
    <row r="88" customHeight="1" spans="1:14">
      <c r="A88" s="39"/>
      <c r="B88" s="36">
        <v>3</v>
      </c>
      <c r="C88" s="36" t="s">
        <v>18</v>
      </c>
      <c r="D88" s="35" t="s">
        <v>1462</v>
      </c>
      <c r="E88" s="36" t="s">
        <v>665</v>
      </c>
      <c r="F88" s="36" t="s">
        <v>92</v>
      </c>
      <c r="G88" s="13" t="s">
        <v>1463</v>
      </c>
      <c r="H88" s="13" t="s">
        <v>1183</v>
      </c>
      <c r="I88" s="23" t="s">
        <v>1464</v>
      </c>
      <c r="J88" s="190">
        <v>0.45</v>
      </c>
      <c r="K88" s="190" t="s">
        <v>26</v>
      </c>
      <c r="L88" s="24" t="s">
        <v>1465</v>
      </c>
      <c r="M88" s="26" t="s">
        <v>1444</v>
      </c>
      <c r="N88" s="13"/>
    </row>
    <row r="89" customHeight="1" spans="1:14">
      <c r="A89" s="39"/>
      <c r="B89" s="36">
        <v>4</v>
      </c>
      <c r="C89" s="36" t="s">
        <v>18</v>
      </c>
      <c r="D89" s="35" t="s">
        <v>535</v>
      </c>
      <c r="E89" s="36" t="s">
        <v>20</v>
      </c>
      <c r="F89" s="36" t="s">
        <v>1249</v>
      </c>
      <c r="G89" s="13" t="s">
        <v>1466</v>
      </c>
      <c r="H89" s="13" t="s">
        <v>39</v>
      </c>
      <c r="I89" s="23" t="s">
        <v>1467</v>
      </c>
      <c r="J89" s="190">
        <v>1</v>
      </c>
      <c r="K89" s="190" t="s">
        <v>26</v>
      </c>
      <c r="L89" s="24" t="s">
        <v>1468</v>
      </c>
      <c r="M89" s="13" t="s">
        <v>1444</v>
      </c>
      <c r="N89" s="13"/>
    </row>
    <row r="90" customHeight="1" spans="1:14">
      <c r="A90" s="39"/>
      <c r="B90" s="36">
        <v>5</v>
      </c>
      <c r="C90" s="36" t="s">
        <v>18</v>
      </c>
      <c r="D90" s="35" t="s">
        <v>1469</v>
      </c>
      <c r="E90" s="36" t="s">
        <v>804</v>
      </c>
      <c r="F90" s="36" t="s">
        <v>1470</v>
      </c>
      <c r="G90" s="13" t="s">
        <v>1453</v>
      </c>
      <c r="H90" s="13" t="s">
        <v>1454</v>
      </c>
      <c r="I90" s="23" t="s">
        <v>1471</v>
      </c>
      <c r="J90" s="190">
        <v>0.3</v>
      </c>
      <c r="K90" s="190" t="s">
        <v>26</v>
      </c>
      <c r="L90" s="24" t="s">
        <v>1472</v>
      </c>
      <c r="M90" s="42" t="s">
        <v>1444</v>
      </c>
      <c r="N90" s="13"/>
    </row>
    <row r="91" customHeight="1" spans="1:14">
      <c r="A91" s="39"/>
      <c r="B91" s="36">
        <v>6</v>
      </c>
      <c r="C91" s="36" t="s">
        <v>18</v>
      </c>
      <c r="D91" s="35" t="s">
        <v>531</v>
      </c>
      <c r="E91" s="36" t="s">
        <v>635</v>
      </c>
      <c r="F91" s="36" t="s">
        <v>92</v>
      </c>
      <c r="G91" s="13" t="s">
        <v>1473</v>
      </c>
      <c r="H91" s="13" t="s">
        <v>39</v>
      </c>
      <c r="I91" s="23" t="s">
        <v>271</v>
      </c>
      <c r="J91" s="190" t="s">
        <v>25</v>
      </c>
      <c r="K91" s="190" t="s">
        <v>26</v>
      </c>
      <c r="L91" s="24" t="s">
        <v>1474</v>
      </c>
      <c r="M91" s="203" t="s">
        <v>1444</v>
      </c>
      <c r="N91" s="13"/>
    </row>
    <row r="92" customHeight="1" spans="1:14">
      <c r="A92" s="205"/>
      <c r="B92" s="206">
        <v>7</v>
      </c>
      <c r="C92" s="206" t="s">
        <v>18</v>
      </c>
      <c r="D92" s="207" t="s">
        <v>1475</v>
      </c>
      <c r="E92" s="206" t="s">
        <v>635</v>
      </c>
      <c r="F92" s="206" t="s">
        <v>1476</v>
      </c>
      <c r="G92" s="13" t="s">
        <v>400</v>
      </c>
      <c r="H92" s="13" t="s">
        <v>812</v>
      </c>
      <c r="I92" s="23" t="s">
        <v>1477</v>
      </c>
      <c r="J92" s="190">
        <v>0.75</v>
      </c>
      <c r="K92" s="190" t="s">
        <v>26</v>
      </c>
      <c r="L92" s="24" t="s">
        <v>1478</v>
      </c>
      <c r="M92" s="42" t="s">
        <v>1444</v>
      </c>
      <c r="N92" s="13"/>
    </row>
    <row r="93" ht="50.25" customHeight="1"/>
    <row r="94" ht="51.75" customHeight="1"/>
    <row r="95" ht="52.5" customHeight="1"/>
    <row r="96" ht="71.25" customHeight="1"/>
    <row r="98" ht="67.5" customHeight="1"/>
    <row r="99" ht="60" customHeight="1"/>
    <row r="100" ht="73.5" customHeight="1"/>
    <row r="101" ht="64.5" customHeight="1"/>
    <row r="118" ht="48.75" customHeight="1"/>
    <row r="123" ht="50.25" customHeight="1"/>
    <row r="124" ht="54.75" customHeight="1"/>
    <row r="125" ht="71.25" customHeight="1"/>
    <row r="126" ht="64.5" customHeight="1"/>
    <row r="127" ht="46.5" customHeight="1"/>
    <row r="128" ht="49.5" customHeight="1"/>
  </sheetData>
  <mergeCells count="31">
    <mergeCell ref="A1:N1"/>
    <mergeCell ref="A2:M2"/>
    <mergeCell ref="L3:M3"/>
    <mergeCell ref="A3:A4"/>
    <mergeCell ref="A5:A32"/>
    <mergeCell ref="A34:A36"/>
    <mergeCell ref="A37:A44"/>
    <mergeCell ref="A46:A48"/>
    <mergeCell ref="A49:A52"/>
    <mergeCell ref="A53:A55"/>
    <mergeCell ref="A56:A57"/>
    <mergeCell ref="A58:A59"/>
    <mergeCell ref="A60:A61"/>
    <mergeCell ref="A63:A72"/>
    <mergeCell ref="A73:A74"/>
    <mergeCell ref="A75:A76"/>
    <mergeCell ref="A77:A78"/>
    <mergeCell ref="A79:A81"/>
    <mergeCell ref="A82:A85"/>
    <mergeCell ref="A86:A9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N3:N4"/>
  </mergeCells>
  <hyperlinks>
    <hyperlink ref="M17" r:id="rId2" display="https://live.xylink.com/live/v/YKkah2CA" tooltip="https://live.xylink.com/live/v/YKkah2CA"/>
    <hyperlink ref="M18" r:id="rId3" display="https://live.xylink.com/live/v/GgsUvuJU"/>
    <hyperlink ref="M19" r:id="rId4" display="https://live.xylink.com/live/v/IRA1IJQS"/>
    <hyperlink ref="M20" r:id="rId5" display="https://live.xylink.com/live/v/ZtbRQrAl"/>
    <hyperlink ref="M21" r:id="rId6" display="http://live.xylink.com/live/v/jznVxQlM"/>
    <hyperlink ref="M22" r:id="rId7" display="http://live.xylink.com/live/v/evcydces"/>
    <hyperlink ref="M23" r:id="rId8" display="http://live.xylink.com/live/v/yI5nkhsk" tooltip="http://live.xylink.com/live/v/yI5nkhsk"/>
    <hyperlink ref="M24" r:id="rId9" display="http://live.xylink.com/live/v/1g4VsvX3" tooltip="http://live.xylink.com/live/v/1g4VsvX3"/>
    <hyperlink ref="M12" r:id="rId10" display="https://live.xylink.com/live/v/iGTuwluS"/>
    <hyperlink ref="M13" r:id="rId11" display="https://live.xylink.com/live/v/gG27xJdP"/>
  </hyperlink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40"/>
  <sheetViews>
    <sheetView workbookViewId="0">
      <selection activeCell="C143" sqref="C143"/>
    </sheetView>
  </sheetViews>
  <sheetFormatPr defaultColWidth="9" defaultRowHeight="42" customHeight="1"/>
  <cols>
    <col min="1" max="1" width="23.6333333333333" style="3" customWidth="1"/>
    <col min="2" max="2" width="5.13333333333333" style="4" customWidth="1"/>
    <col min="3" max="3" width="11.5" style="4" customWidth="1"/>
    <col min="4" max="4" width="19.775" style="4" customWidth="1"/>
    <col min="5" max="5" width="11.5" style="4" customWidth="1"/>
    <col min="6" max="6" width="21.5" style="4" customWidth="1"/>
    <col min="7" max="8" width="12" style="4" customWidth="1"/>
    <col min="9" max="11" width="13.75" style="4" customWidth="1"/>
    <col min="12" max="12" width="16.6333333333333" style="4" customWidth="1"/>
    <col min="13" max="13" width="43.5583333333333" style="4" customWidth="1"/>
    <col min="14" max="14" width="7.88333333333333" style="4" customWidth="1"/>
    <col min="15" max="16384" width="9" style="4"/>
  </cols>
  <sheetData>
    <row r="1" customHeight="1" spans="1:14">
      <c r="A1" s="6" t="s">
        <v>1479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ht="37.15" customHeight="1" spans="1:13">
      <c r="A2" s="7" t="s">
        <v>1480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="1" customFormat="1" ht="27" customHeight="1" spans="1:14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10" t="s">
        <v>9</v>
      </c>
      <c r="I3" s="9" t="s">
        <v>10</v>
      </c>
      <c r="J3" s="10" t="s">
        <v>11</v>
      </c>
      <c r="K3" s="12" t="s">
        <v>12</v>
      </c>
      <c r="L3" s="9" t="s">
        <v>13</v>
      </c>
      <c r="M3" s="9"/>
      <c r="N3" s="10" t="s">
        <v>14</v>
      </c>
    </row>
    <row r="4" s="2" customFormat="1" customHeight="1" spans="1:14">
      <c r="A4" s="9"/>
      <c r="B4" s="9"/>
      <c r="C4" s="9"/>
      <c r="D4" s="9"/>
      <c r="E4" s="9"/>
      <c r="F4" s="9"/>
      <c r="G4" s="9"/>
      <c r="H4" s="11"/>
      <c r="I4" s="9"/>
      <c r="J4" s="11"/>
      <c r="K4" s="14"/>
      <c r="L4" s="9" t="s">
        <v>15</v>
      </c>
      <c r="M4" s="9" t="s">
        <v>16</v>
      </c>
      <c r="N4" s="11"/>
    </row>
    <row r="5" s="2" customFormat="1" customHeight="1" spans="1:14">
      <c r="A5" s="119" t="s">
        <v>1481</v>
      </c>
      <c r="B5" s="120">
        <v>1</v>
      </c>
      <c r="C5" s="120" t="s">
        <v>18</v>
      </c>
      <c r="D5" s="121" t="s">
        <v>1482</v>
      </c>
      <c r="E5" s="120" t="s">
        <v>1483</v>
      </c>
      <c r="F5" s="122" t="s">
        <v>1484</v>
      </c>
      <c r="G5" s="123" t="s">
        <v>1485</v>
      </c>
      <c r="H5" s="123" t="s">
        <v>23</v>
      </c>
      <c r="I5" s="137" t="s">
        <v>1486</v>
      </c>
      <c r="J5" s="13">
        <v>1</v>
      </c>
      <c r="K5" s="138">
        <v>1</v>
      </c>
      <c r="L5" s="139" t="s">
        <v>84</v>
      </c>
      <c r="M5" s="140" t="s">
        <v>1487</v>
      </c>
      <c r="N5" s="13"/>
    </row>
    <row r="6" s="2" customFormat="1" customHeight="1" spans="1:14">
      <c r="A6" s="119"/>
      <c r="B6" s="120">
        <v>2</v>
      </c>
      <c r="C6" s="120" t="s">
        <v>18</v>
      </c>
      <c r="D6" s="124" t="s">
        <v>1488</v>
      </c>
      <c r="E6" s="120" t="s">
        <v>1483</v>
      </c>
      <c r="F6" s="122" t="s">
        <v>1489</v>
      </c>
      <c r="G6" s="125" t="s">
        <v>1490</v>
      </c>
      <c r="H6" s="125" t="s">
        <v>23</v>
      </c>
      <c r="I6" s="137" t="s">
        <v>1486</v>
      </c>
      <c r="J6" s="13">
        <v>1</v>
      </c>
      <c r="K6" s="138">
        <v>1</v>
      </c>
      <c r="L6" s="139" t="s">
        <v>84</v>
      </c>
      <c r="M6" s="141" t="s">
        <v>1491</v>
      </c>
      <c r="N6" s="13"/>
    </row>
    <row r="7" s="2" customFormat="1" customHeight="1" spans="1:14">
      <c r="A7" s="119"/>
      <c r="B7" s="120">
        <v>3</v>
      </c>
      <c r="C7" s="120" t="s">
        <v>18</v>
      </c>
      <c r="D7" s="126" t="s">
        <v>1492</v>
      </c>
      <c r="E7" s="120" t="s">
        <v>639</v>
      </c>
      <c r="F7" s="122" t="s">
        <v>181</v>
      </c>
      <c r="G7" s="125" t="s">
        <v>1493</v>
      </c>
      <c r="H7" s="122" t="s">
        <v>55</v>
      </c>
      <c r="I7" s="137" t="s">
        <v>1486</v>
      </c>
      <c r="J7" s="13">
        <v>1</v>
      </c>
      <c r="K7" s="138">
        <v>1</v>
      </c>
      <c r="L7" s="139" t="s">
        <v>84</v>
      </c>
      <c r="M7" s="142" t="s">
        <v>1494</v>
      </c>
      <c r="N7" s="13"/>
    </row>
    <row r="8" s="2" customFormat="1" customHeight="1" spans="1:14">
      <c r="A8" s="119"/>
      <c r="B8" s="120">
        <v>4</v>
      </c>
      <c r="C8" s="120" t="s">
        <v>18</v>
      </c>
      <c r="D8" s="127" t="s">
        <v>1495</v>
      </c>
      <c r="E8" s="120" t="s">
        <v>698</v>
      </c>
      <c r="F8" s="122" t="s">
        <v>1496</v>
      </c>
      <c r="G8" s="123" t="s">
        <v>1497</v>
      </c>
      <c r="H8" s="123" t="s">
        <v>74</v>
      </c>
      <c r="I8" s="137" t="s">
        <v>1498</v>
      </c>
      <c r="J8" s="13">
        <v>1</v>
      </c>
      <c r="K8" s="138">
        <v>1</v>
      </c>
      <c r="L8" s="139" t="s">
        <v>84</v>
      </c>
      <c r="M8" s="142" t="s">
        <v>1499</v>
      </c>
      <c r="N8" s="13"/>
    </row>
    <row r="9" customHeight="1" spans="1:14">
      <c r="A9" s="119"/>
      <c r="B9" s="120">
        <v>5</v>
      </c>
      <c r="C9" s="120" t="s">
        <v>18</v>
      </c>
      <c r="D9" s="128" t="s">
        <v>1500</v>
      </c>
      <c r="E9" s="120" t="s">
        <v>633</v>
      </c>
      <c r="F9" s="122" t="s">
        <v>1501</v>
      </c>
      <c r="G9" s="125" t="s">
        <v>1502</v>
      </c>
      <c r="H9" s="125" t="s">
        <v>39</v>
      </c>
      <c r="I9" s="137" t="s">
        <v>1498</v>
      </c>
      <c r="J9" s="13">
        <v>1</v>
      </c>
      <c r="K9" s="138">
        <v>1</v>
      </c>
      <c r="L9" s="139" t="s">
        <v>84</v>
      </c>
      <c r="M9" s="140" t="s">
        <v>1503</v>
      </c>
      <c r="N9" s="13"/>
    </row>
    <row r="10" customHeight="1" spans="1:14">
      <c r="A10" s="119"/>
      <c r="B10" s="120">
        <v>6</v>
      </c>
      <c r="C10" s="120" t="s">
        <v>18</v>
      </c>
      <c r="D10" s="128" t="s">
        <v>1504</v>
      </c>
      <c r="E10" s="122" t="s">
        <v>665</v>
      </c>
      <c r="F10" s="122" t="s">
        <v>176</v>
      </c>
      <c r="G10" s="125" t="s">
        <v>291</v>
      </c>
      <c r="H10" s="125" t="s">
        <v>1505</v>
      </c>
      <c r="I10" s="137" t="s">
        <v>1506</v>
      </c>
      <c r="J10" s="13">
        <v>1</v>
      </c>
      <c r="K10" s="138">
        <v>1</v>
      </c>
      <c r="L10" s="139" t="s">
        <v>84</v>
      </c>
      <c r="M10" s="142" t="s">
        <v>1507</v>
      </c>
      <c r="N10" s="13"/>
    </row>
    <row r="11" customHeight="1" spans="1:14">
      <c r="A11" s="119"/>
      <c r="B11" s="120">
        <v>7</v>
      </c>
      <c r="C11" s="120" t="s">
        <v>18</v>
      </c>
      <c r="D11" s="128" t="s">
        <v>1508</v>
      </c>
      <c r="E11" s="122" t="s">
        <v>665</v>
      </c>
      <c r="F11" s="122" t="s">
        <v>107</v>
      </c>
      <c r="G11" s="128" t="s">
        <v>230</v>
      </c>
      <c r="H11" s="123" t="s">
        <v>39</v>
      </c>
      <c r="I11" s="137" t="s">
        <v>1506</v>
      </c>
      <c r="J11" s="13">
        <v>1</v>
      </c>
      <c r="K11" s="138">
        <v>1</v>
      </c>
      <c r="L11" s="139" t="s">
        <v>84</v>
      </c>
      <c r="M11" s="142" t="s">
        <v>1509</v>
      </c>
      <c r="N11" s="13"/>
    </row>
    <row r="12" customHeight="1" spans="1:14">
      <c r="A12" s="119"/>
      <c r="B12" s="120">
        <v>8</v>
      </c>
      <c r="C12" s="120" t="s">
        <v>18</v>
      </c>
      <c r="D12" s="129" t="s">
        <v>1510</v>
      </c>
      <c r="E12" s="120" t="s">
        <v>698</v>
      </c>
      <c r="F12" s="122" t="s">
        <v>1511</v>
      </c>
      <c r="G12" s="125" t="s">
        <v>382</v>
      </c>
      <c r="H12" s="125" t="s">
        <v>39</v>
      </c>
      <c r="I12" s="137" t="s">
        <v>1506</v>
      </c>
      <c r="J12" s="13">
        <v>1</v>
      </c>
      <c r="K12" s="138">
        <v>1</v>
      </c>
      <c r="L12" s="139" t="s">
        <v>84</v>
      </c>
      <c r="M12" s="142" t="s">
        <v>1512</v>
      </c>
      <c r="N12" s="13"/>
    </row>
    <row r="13" customHeight="1" spans="1:14">
      <c r="A13" s="119"/>
      <c r="B13" s="120">
        <v>9</v>
      </c>
      <c r="C13" s="120" t="s">
        <v>18</v>
      </c>
      <c r="D13" s="128" t="s">
        <v>1513</v>
      </c>
      <c r="E13" s="120" t="s">
        <v>639</v>
      </c>
      <c r="F13" s="122" t="s">
        <v>1470</v>
      </c>
      <c r="G13" s="125" t="s">
        <v>1514</v>
      </c>
      <c r="H13" s="125" t="s">
        <v>39</v>
      </c>
      <c r="I13" s="137" t="s">
        <v>1515</v>
      </c>
      <c r="J13" s="13">
        <v>1</v>
      </c>
      <c r="K13" s="138">
        <v>1</v>
      </c>
      <c r="L13" s="139" t="s">
        <v>84</v>
      </c>
      <c r="M13" s="142" t="s">
        <v>1516</v>
      </c>
      <c r="N13" s="13"/>
    </row>
    <row r="14" customHeight="1" spans="1:14">
      <c r="A14" s="119"/>
      <c r="B14" s="120">
        <v>10</v>
      </c>
      <c r="C14" s="120" t="s">
        <v>18</v>
      </c>
      <c r="D14" s="130" t="s">
        <v>1517</v>
      </c>
      <c r="E14" s="120" t="s">
        <v>698</v>
      </c>
      <c r="F14" s="122" t="s">
        <v>1518</v>
      </c>
      <c r="G14" s="125" t="s">
        <v>291</v>
      </c>
      <c r="H14" s="125" t="s">
        <v>1505</v>
      </c>
      <c r="I14" s="137" t="s">
        <v>1515</v>
      </c>
      <c r="J14" s="13">
        <v>1</v>
      </c>
      <c r="K14" s="138">
        <v>1</v>
      </c>
      <c r="L14" s="139" t="s">
        <v>84</v>
      </c>
      <c r="M14" s="142" t="s">
        <v>1519</v>
      </c>
      <c r="N14" s="13"/>
    </row>
    <row r="15" customHeight="1" spans="1:14">
      <c r="A15" s="119"/>
      <c r="B15" s="120">
        <v>11</v>
      </c>
      <c r="C15" s="120" t="s">
        <v>18</v>
      </c>
      <c r="D15" s="121" t="s">
        <v>670</v>
      </c>
      <c r="E15" s="120" t="s">
        <v>698</v>
      </c>
      <c r="F15" s="122" t="s">
        <v>87</v>
      </c>
      <c r="G15" s="125" t="s">
        <v>382</v>
      </c>
      <c r="H15" s="125" t="s">
        <v>39</v>
      </c>
      <c r="I15" s="137" t="s">
        <v>1515</v>
      </c>
      <c r="J15" s="13">
        <v>1</v>
      </c>
      <c r="K15" s="138">
        <v>1</v>
      </c>
      <c r="L15" s="139" t="s">
        <v>84</v>
      </c>
      <c r="M15" s="142" t="s">
        <v>1520</v>
      </c>
      <c r="N15" s="13"/>
    </row>
    <row r="16" customHeight="1" spans="1:14">
      <c r="A16" s="119"/>
      <c r="B16" s="120">
        <v>12</v>
      </c>
      <c r="C16" s="120" t="s">
        <v>18</v>
      </c>
      <c r="D16" s="128" t="s">
        <v>826</v>
      </c>
      <c r="E16" s="120" t="s">
        <v>639</v>
      </c>
      <c r="F16" s="122" t="s">
        <v>1521</v>
      </c>
      <c r="G16" s="123" t="s">
        <v>1522</v>
      </c>
      <c r="H16" s="125" t="s">
        <v>39</v>
      </c>
      <c r="I16" s="137" t="s">
        <v>1523</v>
      </c>
      <c r="J16" s="13">
        <v>1</v>
      </c>
      <c r="K16" s="138">
        <v>1</v>
      </c>
      <c r="L16" s="139" t="s">
        <v>84</v>
      </c>
      <c r="M16" s="143" t="s">
        <v>1524</v>
      </c>
      <c r="N16" s="13"/>
    </row>
    <row r="17" customHeight="1" spans="1:14">
      <c r="A17" s="119"/>
      <c r="B17" s="120">
        <v>13</v>
      </c>
      <c r="C17" s="120" t="s">
        <v>18</v>
      </c>
      <c r="D17" s="128" t="s">
        <v>1525</v>
      </c>
      <c r="E17" s="122" t="s">
        <v>665</v>
      </c>
      <c r="F17" s="122" t="s">
        <v>1526</v>
      </c>
      <c r="G17" s="125" t="s">
        <v>349</v>
      </c>
      <c r="H17" s="125" t="s">
        <v>23</v>
      </c>
      <c r="I17" s="137" t="s">
        <v>1523</v>
      </c>
      <c r="J17" s="13">
        <v>1</v>
      </c>
      <c r="K17" s="138">
        <v>1</v>
      </c>
      <c r="L17" s="139" t="s">
        <v>84</v>
      </c>
      <c r="M17" s="142" t="s">
        <v>1527</v>
      </c>
      <c r="N17" s="13"/>
    </row>
    <row r="18" customHeight="1" spans="1:14">
      <c r="A18" s="119"/>
      <c r="B18" s="120">
        <v>14</v>
      </c>
      <c r="C18" s="120" t="s">
        <v>18</v>
      </c>
      <c r="D18" s="121" t="s">
        <v>1528</v>
      </c>
      <c r="E18" s="120" t="s">
        <v>1529</v>
      </c>
      <c r="F18" s="122" t="s">
        <v>1530</v>
      </c>
      <c r="G18" s="125" t="s">
        <v>1485</v>
      </c>
      <c r="H18" s="123" t="s">
        <v>23</v>
      </c>
      <c r="I18" s="137" t="s">
        <v>1531</v>
      </c>
      <c r="J18" s="13">
        <v>1</v>
      </c>
      <c r="K18" s="138">
        <v>1</v>
      </c>
      <c r="L18" s="139" t="s">
        <v>84</v>
      </c>
      <c r="M18" s="142" t="s">
        <v>1532</v>
      </c>
      <c r="N18" s="13"/>
    </row>
    <row r="19" customHeight="1" spans="1:14">
      <c r="A19" s="119"/>
      <c r="B19" s="120">
        <v>15</v>
      </c>
      <c r="C19" s="120" t="s">
        <v>18</v>
      </c>
      <c r="D19" s="128" t="s">
        <v>1533</v>
      </c>
      <c r="E19" s="122" t="s">
        <v>665</v>
      </c>
      <c r="F19" s="122" t="s">
        <v>1534</v>
      </c>
      <c r="G19" s="125" t="s">
        <v>1535</v>
      </c>
      <c r="H19" s="125" t="s">
        <v>39</v>
      </c>
      <c r="I19" s="137" t="s">
        <v>1531</v>
      </c>
      <c r="J19" s="13">
        <v>1</v>
      </c>
      <c r="K19" s="138">
        <v>1</v>
      </c>
      <c r="L19" s="139" t="s">
        <v>84</v>
      </c>
      <c r="M19" s="142" t="s">
        <v>1536</v>
      </c>
      <c r="N19" s="12"/>
    </row>
    <row r="20" customHeight="1" spans="1:14">
      <c r="A20" s="119"/>
      <c r="B20" s="120">
        <v>16</v>
      </c>
      <c r="C20" s="120" t="s">
        <v>18</v>
      </c>
      <c r="D20" s="124" t="s">
        <v>876</v>
      </c>
      <c r="E20" s="120" t="s">
        <v>698</v>
      </c>
      <c r="F20" s="122" t="s">
        <v>1537</v>
      </c>
      <c r="G20" s="125" t="s">
        <v>230</v>
      </c>
      <c r="H20" s="123" t="s">
        <v>39</v>
      </c>
      <c r="I20" s="137" t="s">
        <v>1531</v>
      </c>
      <c r="J20" s="13">
        <v>1</v>
      </c>
      <c r="K20" s="138">
        <v>1</v>
      </c>
      <c r="L20" s="139" t="s">
        <v>84</v>
      </c>
      <c r="M20" s="142" t="s">
        <v>1538</v>
      </c>
      <c r="N20" s="12"/>
    </row>
    <row r="21" customHeight="1" spans="1:14">
      <c r="A21" s="119"/>
      <c r="B21" s="120">
        <v>17</v>
      </c>
      <c r="C21" s="120" t="s">
        <v>18</v>
      </c>
      <c r="D21" s="128" t="s">
        <v>664</v>
      </c>
      <c r="E21" s="122" t="s">
        <v>665</v>
      </c>
      <c r="F21" s="122" t="s">
        <v>87</v>
      </c>
      <c r="G21" s="125" t="s">
        <v>1539</v>
      </c>
      <c r="H21" s="123" t="s">
        <v>39</v>
      </c>
      <c r="I21" s="137" t="s">
        <v>1531</v>
      </c>
      <c r="J21" s="13">
        <v>1</v>
      </c>
      <c r="K21" s="138">
        <v>1</v>
      </c>
      <c r="L21" s="139" t="s">
        <v>84</v>
      </c>
      <c r="M21" s="141" t="s">
        <v>1540</v>
      </c>
      <c r="N21" s="13"/>
    </row>
    <row r="22" customHeight="1" spans="1:14">
      <c r="A22" s="119"/>
      <c r="B22" s="120">
        <v>18</v>
      </c>
      <c r="C22" s="120" t="s">
        <v>18</v>
      </c>
      <c r="D22" s="128" t="s">
        <v>1541</v>
      </c>
      <c r="E22" s="122" t="s">
        <v>665</v>
      </c>
      <c r="F22" s="122" t="s">
        <v>1542</v>
      </c>
      <c r="G22" s="125" t="s">
        <v>1543</v>
      </c>
      <c r="H22" s="123" t="s">
        <v>39</v>
      </c>
      <c r="I22" s="137" t="s">
        <v>1544</v>
      </c>
      <c r="J22" s="13">
        <v>1</v>
      </c>
      <c r="K22" s="138">
        <v>1</v>
      </c>
      <c r="L22" s="139" t="s">
        <v>84</v>
      </c>
      <c r="M22" s="142" t="s">
        <v>1545</v>
      </c>
      <c r="N22" s="13"/>
    </row>
    <row r="23" customHeight="1" spans="1:14">
      <c r="A23" s="119"/>
      <c r="B23" s="120">
        <v>19</v>
      </c>
      <c r="C23" s="120" t="s">
        <v>18</v>
      </c>
      <c r="D23" s="129" t="s">
        <v>1546</v>
      </c>
      <c r="E23" s="120" t="s">
        <v>698</v>
      </c>
      <c r="F23" s="122" t="s">
        <v>1511</v>
      </c>
      <c r="G23" s="125" t="s">
        <v>382</v>
      </c>
      <c r="H23" s="125" t="s">
        <v>39</v>
      </c>
      <c r="I23" s="137" t="s">
        <v>1544</v>
      </c>
      <c r="J23" s="13">
        <v>1</v>
      </c>
      <c r="K23" s="138">
        <v>1</v>
      </c>
      <c r="L23" s="139" t="s">
        <v>84</v>
      </c>
      <c r="M23" s="143" t="s">
        <v>1547</v>
      </c>
      <c r="N23" s="13"/>
    </row>
    <row r="24" customHeight="1" spans="1:14">
      <c r="A24" s="119"/>
      <c r="B24" s="120">
        <v>20</v>
      </c>
      <c r="C24" s="120" t="s">
        <v>18</v>
      </c>
      <c r="D24" s="128" t="s">
        <v>1548</v>
      </c>
      <c r="E24" s="120" t="s">
        <v>639</v>
      </c>
      <c r="F24" s="122" t="s">
        <v>1521</v>
      </c>
      <c r="G24" s="123" t="s">
        <v>1522</v>
      </c>
      <c r="H24" s="125" t="s">
        <v>39</v>
      </c>
      <c r="I24" s="137" t="s">
        <v>1549</v>
      </c>
      <c r="J24" s="13">
        <v>1</v>
      </c>
      <c r="K24" s="138">
        <v>1</v>
      </c>
      <c r="L24" s="139" t="s">
        <v>84</v>
      </c>
      <c r="M24" s="142" t="s">
        <v>1550</v>
      </c>
      <c r="N24" s="13"/>
    </row>
    <row r="25" customHeight="1" spans="1:14">
      <c r="A25" s="119"/>
      <c r="B25" s="120">
        <v>21</v>
      </c>
      <c r="C25" s="120" t="s">
        <v>18</v>
      </c>
      <c r="D25" s="128" t="s">
        <v>152</v>
      </c>
      <c r="E25" s="122" t="s">
        <v>665</v>
      </c>
      <c r="F25" s="122" t="s">
        <v>199</v>
      </c>
      <c r="G25" s="125" t="s">
        <v>1551</v>
      </c>
      <c r="H25" s="125" t="s">
        <v>23</v>
      </c>
      <c r="I25" s="137" t="s">
        <v>1549</v>
      </c>
      <c r="J25" s="13">
        <v>1</v>
      </c>
      <c r="K25" s="138">
        <v>1</v>
      </c>
      <c r="L25" s="139" t="s">
        <v>84</v>
      </c>
      <c r="M25" s="142" t="s">
        <v>1552</v>
      </c>
      <c r="N25" s="13"/>
    </row>
    <row r="26" customHeight="1" spans="1:14">
      <c r="A26" s="119"/>
      <c r="B26" s="120">
        <v>22</v>
      </c>
      <c r="C26" s="120" t="s">
        <v>18</v>
      </c>
      <c r="D26" s="128" t="s">
        <v>1553</v>
      </c>
      <c r="E26" s="122" t="s">
        <v>665</v>
      </c>
      <c r="F26" s="122" t="s">
        <v>1511</v>
      </c>
      <c r="G26" s="125" t="s">
        <v>1539</v>
      </c>
      <c r="H26" s="123" t="s">
        <v>39</v>
      </c>
      <c r="I26" s="137" t="s">
        <v>1549</v>
      </c>
      <c r="J26" s="13">
        <v>1</v>
      </c>
      <c r="K26" s="138">
        <v>1</v>
      </c>
      <c r="L26" s="139" t="s">
        <v>84</v>
      </c>
      <c r="M26" s="142" t="s">
        <v>1554</v>
      </c>
      <c r="N26" s="13"/>
    </row>
    <row r="27" customHeight="1" spans="1:14">
      <c r="A27" s="119"/>
      <c r="B27" s="120">
        <v>23</v>
      </c>
      <c r="C27" s="120" t="s">
        <v>18</v>
      </c>
      <c r="D27" s="128" t="s">
        <v>1555</v>
      </c>
      <c r="E27" s="120" t="s">
        <v>639</v>
      </c>
      <c r="F27" s="122" t="s">
        <v>1542</v>
      </c>
      <c r="G27" s="125" t="s">
        <v>382</v>
      </c>
      <c r="H27" s="125" t="s">
        <v>39</v>
      </c>
      <c r="I27" s="137" t="s">
        <v>1549</v>
      </c>
      <c r="J27" s="13">
        <v>1</v>
      </c>
      <c r="K27" s="138">
        <v>1</v>
      </c>
      <c r="L27" s="139" t="s">
        <v>84</v>
      </c>
      <c r="M27" s="142" t="s">
        <v>1556</v>
      </c>
      <c r="N27" s="13"/>
    </row>
    <row r="28" customHeight="1" spans="1:14">
      <c r="A28" s="119"/>
      <c r="B28" s="120">
        <v>24</v>
      </c>
      <c r="C28" s="120" t="s">
        <v>18</v>
      </c>
      <c r="D28" s="128" t="s">
        <v>535</v>
      </c>
      <c r="E28" s="120" t="s">
        <v>639</v>
      </c>
      <c r="F28" s="122" t="s">
        <v>1557</v>
      </c>
      <c r="G28" s="125" t="s">
        <v>1558</v>
      </c>
      <c r="H28" s="125" t="s">
        <v>23</v>
      </c>
      <c r="I28" s="137" t="s">
        <v>1559</v>
      </c>
      <c r="J28" s="13">
        <v>1</v>
      </c>
      <c r="K28" s="138">
        <v>1</v>
      </c>
      <c r="L28" s="139" t="s">
        <v>84</v>
      </c>
      <c r="M28" s="144" t="s">
        <v>1560</v>
      </c>
      <c r="N28" s="13"/>
    </row>
    <row r="29" customHeight="1" spans="1:14">
      <c r="A29" s="119"/>
      <c r="B29" s="120">
        <v>25</v>
      </c>
      <c r="C29" s="120" t="s">
        <v>18</v>
      </c>
      <c r="D29" s="128" t="s">
        <v>76</v>
      </c>
      <c r="E29" s="122" t="s">
        <v>665</v>
      </c>
      <c r="F29" s="122" t="s">
        <v>1561</v>
      </c>
      <c r="G29" s="125" t="s">
        <v>1535</v>
      </c>
      <c r="H29" s="125" t="s">
        <v>39</v>
      </c>
      <c r="I29" s="137" t="s">
        <v>1559</v>
      </c>
      <c r="J29" s="13">
        <v>1</v>
      </c>
      <c r="K29" s="138">
        <v>1</v>
      </c>
      <c r="L29" s="139" t="s">
        <v>84</v>
      </c>
      <c r="M29" s="142" t="s">
        <v>1562</v>
      </c>
      <c r="N29" s="13"/>
    </row>
    <row r="30" customHeight="1" spans="1:14">
      <c r="A30" s="119"/>
      <c r="B30" s="120">
        <v>26</v>
      </c>
      <c r="C30" s="120" t="s">
        <v>18</v>
      </c>
      <c r="D30" s="129" t="s">
        <v>1563</v>
      </c>
      <c r="E30" s="120" t="s">
        <v>698</v>
      </c>
      <c r="F30" s="122" t="s">
        <v>1511</v>
      </c>
      <c r="G30" s="125" t="s">
        <v>382</v>
      </c>
      <c r="H30" s="125" t="s">
        <v>39</v>
      </c>
      <c r="I30" s="137" t="s">
        <v>1564</v>
      </c>
      <c r="J30" s="13">
        <v>1</v>
      </c>
      <c r="K30" s="138">
        <v>1</v>
      </c>
      <c r="L30" s="139" t="s">
        <v>84</v>
      </c>
      <c r="M30" s="142" t="s">
        <v>1565</v>
      </c>
      <c r="N30" s="13"/>
    </row>
    <row r="31" customHeight="1" spans="1:14">
      <c r="A31" s="119"/>
      <c r="B31" s="120">
        <v>27</v>
      </c>
      <c r="C31" s="120" t="s">
        <v>18</v>
      </c>
      <c r="D31" s="128" t="s">
        <v>242</v>
      </c>
      <c r="E31" s="120" t="s">
        <v>639</v>
      </c>
      <c r="F31" s="122" t="s">
        <v>1566</v>
      </c>
      <c r="G31" s="120" t="s">
        <v>243</v>
      </c>
      <c r="H31" s="122" t="s">
        <v>23</v>
      </c>
      <c r="I31" s="137" t="s">
        <v>1564</v>
      </c>
      <c r="J31" s="13">
        <v>1</v>
      </c>
      <c r="K31" s="138">
        <v>1</v>
      </c>
      <c r="L31" s="139" t="s">
        <v>84</v>
      </c>
      <c r="M31" s="145" t="s">
        <v>1567</v>
      </c>
      <c r="N31" s="13"/>
    </row>
    <row r="32" customHeight="1" spans="1:14">
      <c r="A32" s="119"/>
      <c r="B32" s="120">
        <v>28</v>
      </c>
      <c r="C32" s="120" t="s">
        <v>18</v>
      </c>
      <c r="D32" s="121" t="s">
        <v>1469</v>
      </c>
      <c r="E32" s="120" t="s">
        <v>698</v>
      </c>
      <c r="F32" s="122" t="s">
        <v>1470</v>
      </c>
      <c r="G32" s="125" t="s">
        <v>1568</v>
      </c>
      <c r="H32" s="125" t="s">
        <v>55</v>
      </c>
      <c r="I32" s="137" t="s">
        <v>1564</v>
      </c>
      <c r="J32" s="13">
        <v>1</v>
      </c>
      <c r="K32" s="138">
        <v>1</v>
      </c>
      <c r="L32" s="139" t="s">
        <v>84</v>
      </c>
      <c r="M32" s="145" t="s">
        <v>1569</v>
      </c>
      <c r="N32" s="13"/>
    </row>
    <row r="33" customHeight="1" spans="1:14">
      <c r="A33" s="119"/>
      <c r="B33" s="120">
        <v>29</v>
      </c>
      <c r="C33" s="120" t="s">
        <v>18</v>
      </c>
      <c r="D33" s="121" t="s">
        <v>730</v>
      </c>
      <c r="E33" s="120" t="s">
        <v>698</v>
      </c>
      <c r="F33" s="122" t="s">
        <v>1249</v>
      </c>
      <c r="G33" s="125" t="s">
        <v>1570</v>
      </c>
      <c r="H33" s="125" t="s">
        <v>74</v>
      </c>
      <c r="I33" s="137" t="s">
        <v>1571</v>
      </c>
      <c r="J33" s="13">
        <v>1</v>
      </c>
      <c r="K33" s="138">
        <v>1</v>
      </c>
      <c r="L33" s="139" t="s">
        <v>84</v>
      </c>
      <c r="M33" s="146" t="s">
        <v>1572</v>
      </c>
      <c r="N33" s="13"/>
    </row>
    <row r="34" customHeight="1" spans="1:14">
      <c r="A34" s="119"/>
      <c r="B34" s="120">
        <v>30</v>
      </c>
      <c r="C34" s="120" t="s">
        <v>18</v>
      </c>
      <c r="D34" s="128" t="s">
        <v>525</v>
      </c>
      <c r="E34" s="122" t="s">
        <v>665</v>
      </c>
      <c r="F34" s="122" t="s">
        <v>1573</v>
      </c>
      <c r="G34" s="125" t="s">
        <v>1574</v>
      </c>
      <c r="H34" s="125" t="s">
        <v>23</v>
      </c>
      <c r="I34" s="137" t="s">
        <v>1571</v>
      </c>
      <c r="J34" s="13">
        <v>1</v>
      </c>
      <c r="K34" s="138">
        <v>1</v>
      </c>
      <c r="L34" s="139" t="s">
        <v>84</v>
      </c>
      <c r="M34" s="142" t="s">
        <v>1575</v>
      </c>
      <c r="N34" s="13"/>
    </row>
    <row r="35" customHeight="1" spans="1:14">
      <c r="A35" s="119"/>
      <c r="B35" s="120">
        <v>31</v>
      </c>
      <c r="C35" s="120" t="s">
        <v>18</v>
      </c>
      <c r="D35" s="128" t="s">
        <v>1576</v>
      </c>
      <c r="E35" s="120" t="s">
        <v>1577</v>
      </c>
      <c r="F35" s="122" t="s">
        <v>1578</v>
      </c>
      <c r="G35" s="125" t="s">
        <v>1490</v>
      </c>
      <c r="H35" s="125" t="s">
        <v>23</v>
      </c>
      <c r="I35" s="137" t="s">
        <v>1579</v>
      </c>
      <c r="J35" s="13">
        <v>1</v>
      </c>
      <c r="K35" s="138">
        <v>1</v>
      </c>
      <c r="L35" s="139" t="s">
        <v>84</v>
      </c>
      <c r="M35" s="142" t="s">
        <v>1580</v>
      </c>
      <c r="N35" s="13"/>
    </row>
    <row r="36" customHeight="1" spans="1:14">
      <c r="A36" s="119"/>
      <c r="B36" s="120">
        <v>32</v>
      </c>
      <c r="C36" s="120" t="s">
        <v>18</v>
      </c>
      <c r="D36" s="128" t="s">
        <v>1581</v>
      </c>
      <c r="E36" s="122" t="s">
        <v>665</v>
      </c>
      <c r="F36" s="122" t="s">
        <v>181</v>
      </c>
      <c r="G36" s="125" t="s">
        <v>1493</v>
      </c>
      <c r="H36" s="122" t="s">
        <v>55</v>
      </c>
      <c r="I36" s="137" t="s">
        <v>1579</v>
      </c>
      <c r="J36" s="13">
        <v>1</v>
      </c>
      <c r="K36" s="138">
        <v>1</v>
      </c>
      <c r="L36" s="139" t="s">
        <v>84</v>
      </c>
      <c r="M36" s="142" t="s">
        <v>1582</v>
      </c>
      <c r="N36" s="13"/>
    </row>
    <row r="37" customHeight="1" spans="1:14">
      <c r="A37" s="119"/>
      <c r="B37" s="120">
        <v>33</v>
      </c>
      <c r="C37" s="120" t="s">
        <v>18</v>
      </c>
      <c r="D37" s="128" t="s">
        <v>560</v>
      </c>
      <c r="E37" s="122" t="s">
        <v>665</v>
      </c>
      <c r="F37" s="122" t="s">
        <v>1557</v>
      </c>
      <c r="G37" s="125" t="s">
        <v>1583</v>
      </c>
      <c r="H37" s="131" t="s">
        <v>23</v>
      </c>
      <c r="I37" s="137" t="s">
        <v>1579</v>
      </c>
      <c r="J37" s="13">
        <v>1</v>
      </c>
      <c r="K37" s="138">
        <v>1</v>
      </c>
      <c r="L37" s="139" t="s">
        <v>84</v>
      </c>
      <c r="M37" s="142" t="s">
        <v>1584</v>
      </c>
      <c r="N37" s="13"/>
    </row>
    <row r="38" customHeight="1" spans="1:14">
      <c r="A38" s="119"/>
      <c r="B38" s="120">
        <v>34</v>
      </c>
      <c r="C38" s="120" t="s">
        <v>18</v>
      </c>
      <c r="D38" s="128" t="s">
        <v>1248</v>
      </c>
      <c r="E38" s="120" t="s">
        <v>639</v>
      </c>
      <c r="F38" s="122" t="s">
        <v>1521</v>
      </c>
      <c r="G38" s="123" t="s">
        <v>1568</v>
      </c>
      <c r="H38" s="125" t="s">
        <v>55</v>
      </c>
      <c r="I38" s="137" t="s">
        <v>1585</v>
      </c>
      <c r="J38" s="13">
        <v>1</v>
      </c>
      <c r="K38" s="138">
        <v>1</v>
      </c>
      <c r="L38" s="139" t="s">
        <v>84</v>
      </c>
      <c r="M38" s="145" t="s">
        <v>1586</v>
      </c>
      <c r="N38" s="13"/>
    </row>
    <row r="39" customHeight="1" spans="1:14">
      <c r="A39" s="119"/>
      <c r="B39" s="120">
        <v>35</v>
      </c>
      <c r="C39" s="132" t="s">
        <v>18</v>
      </c>
      <c r="D39" s="133" t="s">
        <v>1587</v>
      </c>
      <c r="E39" s="134" t="s">
        <v>665</v>
      </c>
      <c r="F39" s="134" t="s">
        <v>1561</v>
      </c>
      <c r="G39" s="125" t="s">
        <v>1535</v>
      </c>
      <c r="H39" s="125" t="s">
        <v>39</v>
      </c>
      <c r="I39" s="137" t="s">
        <v>1588</v>
      </c>
      <c r="J39" s="13">
        <v>1</v>
      </c>
      <c r="K39" s="138">
        <v>1</v>
      </c>
      <c r="L39" s="139" t="s">
        <v>84</v>
      </c>
      <c r="M39" s="147" t="s">
        <v>1589</v>
      </c>
      <c r="N39" s="13"/>
    </row>
    <row r="40" customHeight="1" spans="1:14">
      <c r="A40" s="119"/>
      <c r="B40" s="120">
        <v>36</v>
      </c>
      <c r="C40" s="120" t="s">
        <v>18</v>
      </c>
      <c r="D40" s="128" t="s">
        <v>786</v>
      </c>
      <c r="E40" s="122" t="s">
        <v>665</v>
      </c>
      <c r="F40" s="122" t="s">
        <v>1590</v>
      </c>
      <c r="G40" s="125" t="s">
        <v>1568</v>
      </c>
      <c r="H40" s="125" t="s">
        <v>55</v>
      </c>
      <c r="I40" s="137" t="s">
        <v>1588</v>
      </c>
      <c r="J40" s="13">
        <v>1</v>
      </c>
      <c r="K40" s="138">
        <v>1</v>
      </c>
      <c r="L40" s="139" t="s">
        <v>84</v>
      </c>
      <c r="M40" s="145" t="s">
        <v>1591</v>
      </c>
      <c r="N40" s="13"/>
    </row>
    <row r="41" customHeight="1" spans="1:14">
      <c r="A41" s="119"/>
      <c r="B41" s="120">
        <v>37</v>
      </c>
      <c r="C41" s="120" t="s">
        <v>18</v>
      </c>
      <c r="D41" s="121" t="s">
        <v>190</v>
      </c>
      <c r="E41" s="120" t="s">
        <v>1592</v>
      </c>
      <c r="F41" s="122" t="s">
        <v>181</v>
      </c>
      <c r="G41" s="125" t="s">
        <v>1593</v>
      </c>
      <c r="H41" s="125" t="s">
        <v>23</v>
      </c>
      <c r="I41" s="137" t="s">
        <v>1594</v>
      </c>
      <c r="J41" s="13">
        <v>1</v>
      </c>
      <c r="K41" s="138">
        <v>1</v>
      </c>
      <c r="L41" s="139" t="s">
        <v>84</v>
      </c>
      <c r="M41" s="148" t="s">
        <v>1595</v>
      </c>
      <c r="N41" s="13"/>
    </row>
    <row r="42" customHeight="1" spans="1:14">
      <c r="A42" s="119"/>
      <c r="B42" s="120">
        <v>38</v>
      </c>
      <c r="C42" s="120" t="s">
        <v>18</v>
      </c>
      <c r="D42" s="128" t="s">
        <v>1596</v>
      </c>
      <c r="E42" s="122" t="s">
        <v>665</v>
      </c>
      <c r="F42" s="122" t="s">
        <v>1249</v>
      </c>
      <c r="G42" s="125" t="s">
        <v>1493</v>
      </c>
      <c r="H42" s="122" t="s">
        <v>55</v>
      </c>
      <c r="I42" s="137" t="s">
        <v>1597</v>
      </c>
      <c r="J42" s="13">
        <v>1</v>
      </c>
      <c r="K42" s="138">
        <v>1</v>
      </c>
      <c r="L42" s="139" t="s">
        <v>84</v>
      </c>
      <c r="M42" s="142" t="s">
        <v>1598</v>
      </c>
      <c r="N42" s="13"/>
    </row>
    <row r="43" customHeight="1" spans="1:14">
      <c r="A43" s="119"/>
      <c r="B43" s="120">
        <v>39</v>
      </c>
      <c r="C43" s="120" t="s">
        <v>18</v>
      </c>
      <c r="D43" s="128" t="s">
        <v>370</v>
      </c>
      <c r="E43" s="122" t="s">
        <v>665</v>
      </c>
      <c r="F43" s="122" t="s">
        <v>283</v>
      </c>
      <c r="G43" s="125" t="s">
        <v>1599</v>
      </c>
      <c r="H43" s="125" t="s">
        <v>23</v>
      </c>
      <c r="I43" s="137" t="s">
        <v>1600</v>
      </c>
      <c r="J43" s="13">
        <v>1</v>
      </c>
      <c r="K43" s="138">
        <v>1</v>
      </c>
      <c r="L43" s="139" t="s">
        <v>84</v>
      </c>
      <c r="M43" s="145" t="s">
        <v>1601</v>
      </c>
      <c r="N43" s="13"/>
    </row>
    <row r="44" customHeight="1" spans="1:14">
      <c r="A44" s="119"/>
      <c r="B44" s="120">
        <v>40</v>
      </c>
      <c r="C44" s="120" t="s">
        <v>18</v>
      </c>
      <c r="D44" s="128" t="s">
        <v>282</v>
      </c>
      <c r="E44" s="120" t="s">
        <v>639</v>
      </c>
      <c r="F44" s="122" t="s">
        <v>1521</v>
      </c>
      <c r="G44" s="125" t="s">
        <v>1602</v>
      </c>
      <c r="H44" s="125" t="s">
        <v>39</v>
      </c>
      <c r="I44" s="137" t="s">
        <v>1600</v>
      </c>
      <c r="J44" s="13">
        <v>1</v>
      </c>
      <c r="K44" s="138">
        <v>1</v>
      </c>
      <c r="L44" s="139" t="s">
        <v>84</v>
      </c>
      <c r="M44" s="149" t="s">
        <v>1603</v>
      </c>
      <c r="N44" s="13"/>
    </row>
    <row r="45" customHeight="1" spans="1:14">
      <c r="A45" s="119"/>
      <c r="B45" s="120">
        <v>41</v>
      </c>
      <c r="C45" s="120" t="s">
        <v>18</v>
      </c>
      <c r="D45" s="128" t="s">
        <v>1604</v>
      </c>
      <c r="E45" s="122" t="s">
        <v>665</v>
      </c>
      <c r="F45" s="122" t="s">
        <v>1249</v>
      </c>
      <c r="G45" s="125" t="s">
        <v>1605</v>
      </c>
      <c r="H45" s="125" t="s">
        <v>39</v>
      </c>
      <c r="I45" s="137" t="s">
        <v>1600</v>
      </c>
      <c r="J45" s="13">
        <v>1</v>
      </c>
      <c r="K45" s="138">
        <v>1</v>
      </c>
      <c r="L45" s="139" t="s">
        <v>84</v>
      </c>
      <c r="M45" s="142" t="s">
        <v>1606</v>
      </c>
      <c r="N45" s="13"/>
    </row>
    <row r="46" customHeight="1" spans="1:14">
      <c r="A46" s="119"/>
      <c r="B46" s="120">
        <v>42</v>
      </c>
      <c r="C46" s="120" t="s">
        <v>18</v>
      </c>
      <c r="D46" s="121" t="s">
        <v>1607</v>
      </c>
      <c r="E46" s="120" t="s">
        <v>1483</v>
      </c>
      <c r="F46" s="122" t="s">
        <v>21</v>
      </c>
      <c r="G46" s="128" t="s">
        <v>252</v>
      </c>
      <c r="H46" s="125" t="s">
        <v>39</v>
      </c>
      <c r="I46" s="137" t="s">
        <v>1600</v>
      </c>
      <c r="J46" s="13">
        <v>1</v>
      </c>
      <c r="K46" s="138">
        <v>1</v>
      </c>
      <c r="L46" s="139" t="s">
        <v>84</v>
      </c>
      <c r="M46" s="142" t="s">
        <v>1608</v>
      </c>
      <c r="N46" s="13"/>
    </row>
    <row r="47" customHeight="1" spans="1:14">
      <c r="A47" s="119"/>
      <c r="B47" s="120">
        <v>43</v>
      </c>
      <c r="C47" s="120" t="s">
        <v>18</v>
      </c>
      <c r="D47" s="128" t="s">
        <v>159</v>
      </c>
      <c r="E47" s="120" t="s">
        <v>635</v>
      </c>
      <c r="F47" s="122" t="s">
        <v>712</v>
      </c>
      <c r="G47" s="125" t="s">
        <v>1493</v>
      </c>
      <c r="H47" s="122" t="s">
        <v>55</v>
      </c>
      <c r="I47" s="137" t="s">
        <v>1609</v>
      </c>
      <c r="J47" s="13">
        <v>1</v>
      </c>
      <c r="K47" s="138">
        <v>1</v>
      </c>
      <c r="L47" s="139" t="s">
        <v>84</v>
      </c>
      <c r="M47" s="150" t="s">
        <v>1610</v>
      </c>
      <c r="N47" s="13"/>
    </row>
    <row r="48" customHeight="1" spans="1:14">
      <c r="A48" s="119"/>
      <c r="B48" s="120">
        <v>44</v>
      </c>
      <c r="C48" s="120" t="s">
        <v>18</v>
      </c>
      <c r="D48" s="135" t="s">
        <v>721</v>
      </c>
      <c r="E48" s="120" t="s">
        <v>1592</v>
      </c>
      <c r="F48" s="122" t="s">
        <v>61</v>
      </c>
      <c r="G48" s="125" t="s">
        <v>1599</v>
      </c>
      <c r="H48" s="125" t="s">
        <v>23</v>
      </c>
      <c r="I48" s="137" t="s">
        <v>1611</v>
      </c>
      <c r="J48" s="13">
        <v>1</v>
      </c>
      <c r="K48" s="138">
        <v>1</v>
      </c>
      <c r="L48" s="139" t="s">
        <v>84</v>
      </c>
      <c r="M48" s="142" t="s">
        <v>1612</v>
      </c>
      <c r="N48" s="13"/>
    </row>
    <row r="49" customHeight="1" spans="1:14">
      <c r="A49" s="119"/>
      <c r="B49" s="120">
        <v>45</v>
      </c>
      <c r="C49" s="120" t="s">
        <v>18</v>
      </c>
      <c r="D49" s="128" t="s">
        <v>1613</v>
      </c>
      <c r="E49" s="120" t="s">
        <v>639</v>
      </c>
      <c r="F49" s="122" t="s">
        <v>1614</v>
      </c>
      <c r="G49" s="125" t="s">
        <v>382</v>
      </c>
      <c r="H49" s="125" t="s">
        <v>39</v>
      </c>
      <c r="I49" s="137" t="s">
        <v>1611</v>
      </c>
      <c r="J49" s="13">
        <v>1</v>
      </c>
      <c r="K49" s="138">
        <v>1</v>
      </c>
      <c r="L49" s="139" t="s">
        <v>84</v>
      </c>
      <c r="M49" s="142" t="s">
        <v>1615</v>
      </c>
      <c r="N49" s="29"/>
    </row>
    <row r="50" customHeight="1" spans="1:14">
      <c r="A50" s="119"/>
      <c r="B50" s="120">
        <v>46</v>
      </c>
      <c r="C50" s="120" t="s">
        <v>18</v>
      </c>
      <c r="D50" s="128" t="s">
        <v>1616</v>
      </c>
      <c r="E50" s="120" t="s">
        <v>639</v>
      </c>
      <c r="F50" s="122" t="s">
        <v>186</v>
      </c>
      <c r="G50" s="125" t="s">
        <v>1617</v>
      </c>
      <c r="H50" s="122" t="s">
        <v>39</v>
      </c>
      <c r="I50" s="137" t="s">
        <v>1611</v>
      </c>
      <c r="J50" s="13">
        <v>1</v>
      </c>
      <c r="K50" s="138">
        <v>1</v>
      </c>
      <c r="L50" s="139" t="s">
        <v>84</v>
      </c>
      <c r="M50" s="142" t="s">
        <v>1618</v>
      </c>
      <c r="N50" s="13"/>
    </row>
    <row r="51" customHeight="1" spans="1:14">
      <c r="A51" s="119"/>
      <c r="B51" s="120">
        <v>47</v>
      </c>
      <c r="C51" s="120" t="s">
        <v>18</v>
      </c>
      <c r="D51" s="128" t="s">
        <v>1469</v>
      </c>
      <c r="E51" s="122" t="s">
        <v>665</v>
      </c>
      <c r="F51" s="122" t="s">
        <v>1590</v>
      </c>
      <c r="G51" s="125" t="s">
        <v>1568</v>
      </c>
      <c r="H51" s="125" t="s">
        <v>55</v>
      </c>
      <c r="I51" s="137" t="s">
        <v>1611</v>
      </c>
      <c r="J51" s="13">
        <v>1</v>
      </c>
      <c r="K51" s="138">
        <v>1</v>
      </c>
      <c r="L51" s="139" t="s">
        <v>84</v>
      </c>
      <c r="M51" s="144" t="s">
        <v>1619</v>
      </c>
      <c r="N51" s="13"/>
    </row>
    <row r="52" customHeight="1" spans="1:14">
      <c r="A52" s="119"/>
      <c r="B52" s="120">
        <v>48</v>
      </c>
      <c r="C52" s="120" t="s">
        <v>18</v>
      </c>
      <c r="D52" s="128" t="s">
        <v>1620</v>
      </c>
      <c r="E52" s="122" t="s">
        <v>665</v>
      </c>
      <c r="F52" s="122" t="s">
        <v>142</v>
      </c>
      <c r="G52" s="125" t="s">
        <v>1551</v>
      </c>
      <c r="H52" s="125" t="s">
        <v>23</v>
      </c>
      <c r="I52" s="137" t="s">
        <v>1621</v>
      </c>
      <c r="J52" s="13">
        <v>1</v>
      </c>
      <c r="K52" s="138">
        <v>1</v>
      </c>
      <c r="L52" s="139" t="s">
        <v>84</v>
      </c>
      <c r="M52" s="142" t="s">
        <v>1622</v>
      </c>
      <c r="N52" s="13"/>
    </row>
    <row r="53" customHeight="1" spans="1:14">
      <c r="A53" s="119"/>
      <c r="B53" s="120">
        <v>49</v>
      </c>
      <c r="C53" s="120" t="s">
        <v>18</v>
      </c>
      <c r="D53" s="130" t="s">
        <v>1623</v>
      </c>
      <c r="E53" s="120" t="s">
        <v>698</v>
      </c>
      <c r="F53" s="122" t="s">
        <v>1518</v>
      </c>
      <c r="G53" s="125" t="s">
        <v>291</v>
      </c>
      <c r="H53" s="125" t="s">
        <v>1505</v>
      </c>
      <c r="I53" s="137" t="s">
        <v>1621</v>
      </c>
      <c r="J53" s="13">
        <v>1</v>
      </c>
      <c r="K53" s="138">
        <v>1</v>
      </c>
      <c r="L53" s="139" t="s">
        <v>84</v>
      </c>
      <c r="M53" s="142" t="s">
        <v>1624</v>
      </c>
      <c r="N53" s="13"/>
    </row>
    <row r="54" customHeight="1" spans="1:14">
      <c r="A54" s="119"/>
      <c r="B54" s="120">
        <v>50</v>
      </c>
      <c r="C54" s="120" t="s">
        <v>18</v>
      </c>
      <c r="D54" s="128" t="s">
        <v>1625</v>
      </c>
      <c r="E54" s="120" t="s">
        <v>639</v>
      </c>
      <c r="F54" s="122" t="s">
        <v>1470</v>
      </c>
      <c r="G54" s="125" t="s">
        <v>1626</v>
      </c>
      <c r="H54" s="125" t="s">
        <v>55</v>
      </c>
      <c r="I54" s="137" t="s">
        <v>1621</v>
      </c>
      <c r="J54" s="13">
        <v>1</v>
      </c>
      <c r="K54" s="138">
        <v>1</v>
      </c>
      <c r="L54" s="139" t="s">
        <v>84</v>
      </c>
      <c r="M54" s="142" t="s">
        <v>1627</v>
      </c>
      <c r="N54" s="13"/>
    </row>
    <row r="55" customHeight="1" spans="1:14">
      <c r="A55" s="119"/>
      <c r="B55" s="120">
        <v>51</v>
      </c>
      <c r="C55" s="120" t="s">
        <v>18</v>
      </c>
      <c r="D55" s="128" t="s">
        <v>1628</v>
      </c>
      <c r="E55" s="122" t="s">
        <v>665</v>
      </c>
      <c r="F55" s="122" t="s">
        <v>1629</v>
      </c>
      <c r="G55" s="125" t="s">
        <v>1630</v>
      </c>
      <c r="H55" s="123" t="s">
        <v>23</v>
      </c>
      <c r="I55" s="137" t="s">
        <v>1631</v>
      </c>
      <c r="J55" s="13">
        <v>1</v>
      </c>
      <c r="K55" s="138">
        <v>1</v>
      </c>
      <c r="L55" s="139" t="s">
        <v>84</v>
      </c>
      <c r="M55" s="142" t="s">
        <v>1632</v>
      </c>
      <c r="N55" s="13"/>
    </row>
    <row r="56" customHeight="1" spans="1:14">
      <c r="A56" s="119"/>
      <c r="B56" s="120">
        <v>52</v>
      </c>
      <c r="C56" s="120" t="s">
        <v>18</v>
      </c>
      <c r="D56" s="128" t="s">
        <v>1633</v>
      </c>
      <c r="E56" s="122" t="s">
        <v>665</v>
      </c>
      <c r="F56" s="122" t="s">
        <v>181</v>
      </c>
      <c r="G56" s="125" t="s">
        <v>1634</v>
      </c>
      <c r="H56" s="125" t="s">
        <v>74</v>
      </c>
      <c r="I56" s="137" t="s">
        <v>1631</v>
      </c>
      <c r="J56" s="13">
        <v>1</v>
      </c>
      <c r="K56" s="138">
        <v>1</v>
      </c>
      <c r="L56" s="139" t="s">
        <v>84</v>
      </c>
      <c r="M56" s="142" t="s">
        <v>1635</v>
      </c>
      <c r="N56" s="13"/>
    </row>
    <row r="57" customHeight="1" spans="1:14">
      <c r="A57" s="119"/>
      <c r="B57" s="120">
        <v>53</v>
      </c>
      <c r="C57" s="120" t="s">
        <v>18</v>
      </c>
      <c r="D57" s="128" t="s">
        <v>732</v>
      </c>
      <c r="E57" s="120" t="s">
        <v>639</v>
      </c>
      <c r="F57" s="122" t="s">
        <v>1636</v>
      </c>
      <c r="G57" s="125" t="s">
        <v>1558</v>
      </c>
      <c r="H57" s="125" t="s">
        <v>23</v>
      </c>
      <c r="I57" s="137" t="s">
        <v>1637</v>
      </c>
      <c r="J57" s="13">
        <v>1</v>
      </c>
      <c r="K57" s="138">
        <v>1</v>
      </c>
      <c r="L57" s="139" t="s">
        <v>84</v>
      </c>
      <c r="M57" s="142" t="s">
        <v>1638</v>
      </c>
      <c r="N57" s="13"/>
    </row>
    <row r="58" customHeight="1" spans="1:14">
      <c r="A58" s="119"/>
      <c r="B58" s="120">
        <v>54</v>
      </c>
      <c r="C58" s="120" t="s">
        <v>18</v>
      </c>
      <c r="D58" s="128" t="s">
        <v>942</v>
      </c>
      <c r="E58" s="122" t="s">
        <v>665</v>
      </c>
      <c r="F58" s="122" t="s">
        <v>283</v>
      </c>
      <c r="G58" s="122" t="s">
        <v>1602</v>
      </c>
      <c r="H58" s="125" t="s">
        <v>39</v>
      </c>
      <c r="I58" s="137" t="s">
        <v>1637</v>
      </c>
      <c r="J58" s="13">
        <v>1</v>
      </c>
      <c r="K58" s="138">
        <v>1</v>
      </c>
      <c r="L58" s="139" t="s">
        <v>84</v>
      </c>
      <c r="M58" s="142" t="s">
        <v>1639</v>
      </c>
      <c r="N58" s="13"/>
    </row>
    <row r="59" customHeight="1" spans="1:14">
      <c r="A59" s="119"/>
      <c r="B59" s="120">
        <v>55</v>
      </c>
      <c r="C59" s="120" t="s">
        <v>18</v>
      </c>
      <c r="D59" s="128" t="s">
        <v>1640</v>
      </c>
      <c r="E59" s="122" t="s">
        <v>1641</v>
      </c>
      <c r="F59" s="122" t="s">
        <v>1642</v>
      </c>
      <c r="G59" s="125" t="s">
        <v>406</v>
      </c>
      <c r="H59" s="125" t="s">
        <v>74</v>
      </c>
      <c r="I59" s="137" t="s">
        <v>1637</v>
      </c>
      <c r="J59" s="13">
        <v>1</v>
      </c>
      <c r="K59" s="138">
        <v>1</v>
      </c>
      <c r="L59" s="139" t="s">
        <v>84</v>
      </c>
      <c r="M59" s="142" t="s">
        <v>1643</v>
      </c>
      <c r="N59" s="13"/>
    </row>
    <row r="60" customHeight="1" spans="1:14">
      <c r="A60" s="119"/>
      <c r="B60" s="120">
        <v>56</v>
      </c>
      <c r="C60" s="120" t="s">
        <v>18</v>
      </c>
      <c r="D60" s="128" t="s">
        <v>1644</v>
      </c>
      <c r="E60" s="120" t="s">
        <v>639</v>
      </c>
      <c r="F60" s="122" t="s">
        <v>87</v>
      </c>
      <c r="G60" s="125" t="s">
        <v>1543</v>
      </c>
      <c r="H60" s="123" t="s">
        <v>39</v>
      </c>
      <c r="I60" s="137" t="s">
        <v>1637</v>
      </c>
      <c r="J60" s="13">
        <v>1</v>
      </c>
      <c r="K60" s="138">
        <v>1</v>
      </c>
      <c r="L60" s="139" t="s">
        <v>84</v>
      </c>
      <c r="M60" s="142" t="s">
        <v>1645</v>
      </c>
      <c r="N60" s="13"/>
    </row>
    <row r="61" customHeight="1" spans="1:14">
      <c r="A61" s="119"/>
      <c r="B61" s="120">
        <v>57</v>
      </c>
      <c r="C61" s="120" t="s">
        <v>18</v>
      </c>
      <c r="D61" s="128" t="s">
        <v>29</v>
      </c>
      <c r="E61" s="122" t="s">
        <v>1641</v>
      </c>
      <c r="F61" s="122" t="s">
        <v>1646</v>
      </c>
      <c r="G61" s="125" t="s">
        <v>1522</v>
      </c>
      <c r="H61" s="125" t="s">
        <v>39</v>
      </c>
      <c r="I61" s="137" t="s">
        <v>1647</v>
      </c>
      <c r="J61" s="13">
        <v>1</v>
      </c>
      <c r="K61" s="138">
        <v>1</v>
      </c>
      <c r="L61" s="139" t="s">
        <v>84</v>
      </c>
      <c r="M61" s="148" t="s">
        <v>1648</v>
      </c>
      <c r="N61" s="13"/>
    </row>
    <row r="62" customHeight="1" spans="1:14">
      <c r="A62" s="119"/>
      <c r="B62" s="120">
        <v>58</v>
      </c>
      <c r="C62" s="120" t="s">
        <v>18</v>
      </c>
      <c r="D62" s="121" t="s">
        <v>1649</v>
      </c>
      <c r="E62" s="120" t="s">
        <v>1592</v>
      </c>
      <c r="F62" s="122" t="s">
        <v>1650</v>
      </c>
      <c r="G62" s="125" t="s">
        <v>230</v>
      </c>
      <c r="H62" s="123" t="s">
        <v>39</v>
      </c>
      <c r="I62" s="137" t="s">
        <v>1647</v>
      </c>
      <c r="J62" s="13">
        <v>1</v>
      </c>
      <c r="K62" s="138">
        <v>1</v>
      </c>
      <c r="L62" s="139" t="s">
        <v>84</v>
      </c>
      <c r="M62" s="142" t="s">
        <v>1651</v>
      </c>
      <c r="N62" s="13"/>
    </row>
    <row r="63" customHeight="1" spans="1:14">
      <c r="A63" s="119"/>
      <c r="B63" s="120">
        <v>59</v>
      </c>
      <c r="C63" s="132" t="s">
        <v>18</v>
      </c>
      <c r="D63" s="136" t="s">
        <v>809</v>
      </c>
      <c r="E63" s="132" t="s">
        <v>698</v>
      </c>
      <c r="F63" s="134" t="s">
        <v>1470</v>
      </c>
      <c r="G63" s="123" t="s">
        <v>1514</v>
      </c>
      <c r="H63" s="125" t="s">
        <v>39</v>
      </c>
      <c r="I63" s="151" t="s">
        <v>1652</v>
      </c>
      <c r="J63" s="13">
        <v>1</v>
      </c>
      <c r="K63" s="138">
        <v>1</v>
      </c>
      <c r="L63" s="139" t="s">
        <v>84</v>
      </c>
      <c r="M63" s="142" t="s">
        <v>1653</v>
      </c>
      <c r="N63" s="13"/>
    </row>
    <row r="64" customHeight="1" spans="1:14">
      <c r="A64" s="119"/>
      <c r="B64" s="120">
        <v>60</v>
      </c>
      <c r="C64" s="120" t="s">
        <v>18</v>
      </c>
      <c r="D64" s="128" t="s">
        <v>1654</v>
      </c>
      <c r="E64" s="120" t="s">
        <v>639</v>
      </c>
      <c r="F64" s="122" t="s">
        <v>1511</v>
      </c>
      <c r="G64" s="123" t="s">
        <v>382</v>
      </c>
      <c r="H64" s="125" t="s">
        <v>39</v>
      </c>
      <c r="I64" s="137" t="s">
        <v>1652</v>
      </c>
      <c r="J64" s="13">
        <v>1</v>
      </c>
      <c r="K64" s="138">
        <v>1</v>
      </c>
      <c r="L64" s="139" t="s">
        <v>84</v>
      </c>
      <c r="M64" s="142" t="s">
        <v>1655</v>
      </c>
      <c r="N64" s="13"/>
    </row>
    <row r="65" customHeight="1" spans="1:14">
      <c r="A65" s="119"/>
      <c r="B65" s="120">
        <v>61</v>
      </c>
      <c r="C65" s="132" t="s">
        <v>18</v>
      </c>
      <c r="D65" s="133" t="s">
        <v>1656</v>
      </c>
      <c r="E65" s="132" t="s">
        <v>639</v>
      </c>
      <c r="F65" s="134" t="s">
        <v>181</v>
      </c>
      <c r="G65" s="123" t="s">
        <v>267</v>
      </c>
      <c r="H65" s="123" t="s">
        <v>23</v>
      </c>
      <c r="I65" s="155" t="s">
        <v>1657</v>
      </c>
      <c r="J65" s="13">
        <v>1</v>
      </c>
      <c r="K65" s="138">
        <v>1</v>
      </c>
      <c r="L65" s="139" t="s">
        <v>84</v>
      </c>
      <c r="M65" s="142" t="s">
        <v>1658</v>
      </c>
      <c r="N65" s="13"/>
    </row>
    <row r="66" customHeight="1" spans="1:14">
      <c r="A66" s="119"/>
      <c r="B66" s="120">
        <v>62</v>
      </c>
      <c r="C66" s="132" t="s">
        <v>18</v>
      </c>
      <c r="D66" s="133" t="s">
        <v>206</v>
      </c>
      <c r="E66" s="134" t="s">
        <v>665</v>
      </c>
      <c r="F66" s="134" t="s">
        <v>1659</v>
      </c>
      <c r="G66" s="125" t="s">
        <v>1660</v>
      </c>
      <c r="H66" s="125" t="s">
        <v>74</v>
      </c>
      <c r="I66" s="155" t="s">
        <v>1657</v>
      </c>
      <c r="J66" s="13">
        <v>1</v>
      </c>
      <c r="K66" s="138">
        <v>1</v>
      </c>
      <c r="L66" s="139" t="s">
        <v>84</v>
      </c>
      <c r="M66" s="156" t="s">
        <v>1661</v>
      </c>
      <c r="N66" s="13"/>
    </row>
    <row r="67" customHeight="1" spans="1:14">
      <c r="A67" s="119"/>
      <c r="B67" s="120">
        <v>63</v>
      </c>
      <c r="C67" s="132" t="s">
        <v>18</v>
      </c>
      <c r="D67" s="133" t="s">
        <v>141</v>
      </c>
      <c r="E67" s="132" t="s">
        <v>639</v>
      </c>
      <c r="F67" s="134" t="s">
        <v>142</v>
      </c>
      <c r="G67" s="123" t="s">
        <v>252</v>
      </c>
      <c r="H67" s="125" t="s">
        <v>39</v>
      </c>
      <c r="I67" s="151" t="s">
        <v>1657</v>
      </c>
      <c r="J67" s="13">
        <v>1</v>
      </c>
      <c r="K67" s="138">
        <v>1</v>
      </c>
      <c r="L67" s="139" t="s">
        <v>84</v>
      </c>
      <c r="M67" s="142" t="s">
        <v>1662</v>
      </c>
      <c r="N67" s="13"/>
    </row>
    <row r="68" customHeight="1" spans="1:14">
      <c r="A68" s="119"/>
      <c r="B68" s="120">
        <v>64</v>
      </c>
      <c r="C68" s="132" t="s">
        <v>18</v>
      </c>
      <c r="D68" s="133" t="s">
        <v>1663</v>
      </c>
      <c r="E68" s="132" t="s">
        <v>639</v>
      </c>
      <c r="F68" s="134" t="s">
        <v>87</v>
      </c>
      <c r="G68" s="125" t="s">
        <v>382</v>
      </c>
      <c r="H68" s="125" t="s">
        <v>39</v>
      </c>
      <c r="I68" s="155" t="s">
        <v>1657</v>
      </c>
      <c r="J68" s="13">
        <v>1</v>
      </c>
      <c r="K68" s="138">
        <v>1</v>
      </c>
      <c r="L68" s="139" t="s">
        <v>84</v>
      </c>
      <c r="M68" s="142" t="s">
        <v>1664</v>
      </c>
      <c r="N68" s="13"/>
    </row>
    <row r="69" customHeight="1" spans="1:14">
      <c r="A69" s="119"/>
      <c r="B69" s="120">
        <v>65</v>
      </c>
      <c r="C69" s="132" t="s">
        <v>18</v>
      </c>
      <c r="D69" s="136" t="s">
        <v>1665</v>
      </c>
      <c r="E69" s="132" t="s">
        <v>698</v>
      </c>
      <c r="F69" s="134" t="s">
        <v>1666</v>
      </c>
      <c r="G69" s="122" t="s">
        <v>252</v>
      </c>
      <c r="H69" s="125" t="s">
        <v>39</v>
      </c>
      <c r="I69" s="122" t="s">
        <v>1667</v>
      </c>
      <c r="J69" s="13">
        <v>1</v>
      </c>
      <c r="K69" s="138">
        <v>1</v>
      </c>
      <c r="L69" s="139" t="s">
        <v>84</v>
      </c>
      <c r="M69" s="142" t="s">
        <v>1668</v>
      </c>
      <c r="N69" s="13"/>
    </row>
    <row r="70" customHeight="1" spans="1:14">
      <c r="A70" s="119"/>
      <c r="B70" s="120">
        <v>66</v>
      </c>
      <c r="C70" s="132" t="s">
        <v>18</v>
      </c>
      <c r="D70" s="136" t="s">
        <v>1669</v>
      </c>
      <c r="E70" s="132" t="s">
        <v>698</v>
      </c>
      <c r="F70" s="134" t="s">
        <v>142</v>
      </c>
      <c r="G70" s="123" t="s">
        <v>230</v>
      </c>
      <c r="H70" s="123" t="s">
        <v>39</v>
      </c>
      <c r="I70" s="151" t="s">
        <v>1667</v>
      </c>
      <c r="J70" s="13">
        <v>1</v>
      </c>
      <c r="K70" s="138">
        <v>1</v>
      </c>
      <c r="L70" s="139" t="s">
        <v>84</v>
      </c>
      <c r="M70" s="145" t="s">
        <v>1670</v>
      </c>
      <c r="N70" s="13"/>
    </row>
    <row r="71" customHeight="1" spans="1:14">
      <c r="A71" s="119"/>
      <c r="B71" s="120">
        <v>67</v>
      </c>
      <c r="C71" s="132" t="s">
        <v>18</v>
      </c>
      <c r="D71" s="133" t="s">
        <v>1671</v>
      </c>
      <c r="E71" s="132" t="s">
        <v>639</v>
      </c>
      <c r="F71" s="134" t="s">
        <v>181</v>
      </c>
      <c r="G71" s="125" t="s">
        <v>1593</v>
      </c>
      <c r="H71" s="125" t="s">
        <v>23</v>
      </c>
      <c r="I71" s="155" t="s">
        <v>1667</v>
      </c>
      <c r="J71" s="13">
        <v>1</v>
      </c>
      <c r="K71" s="138">
        <v>1</v>
      </c>
      <c r="L71" s="139" t="s">
        <v>84</v>
      </c>
      <c r="M71" s="144" t="s">
        <v>1672</v>
      </c>
      <c r="N71" s="13"/>
    </row>
    <row r="72" customHeight="1" spans="1:14">
      <c r="A72" s="119"/>
      <c r="B72" s="120">
        <v>68</v>
      </c>
      <c r="C72" s="132" t="s">
        <v>18</v>
      </c>
      <c r="D72" s="133" t="s">
        <v>1673</v>
      </c>
      <c r="E72" s="134" t="s">
        <v>665</v>
      </c>
      <c r="F72" s="134" t="s">
        <v>137</v>
      </c>
      <c r="G72" s="125" t="s">
        <v>291</v>
      </c>
      <c r="H72" s="125" t="s">
        <v>1505</v>
      </c>
      <c r="I72" s="155" t="s">
        <v>1674</v>
      </c>
      <c r="J72" s="13">
        <v>1</v>
      </c>
      <c r="K72" s="138">
        <v>1</v>
      </c>
      <c r="L72" s="139" t="s">
        <v>84</v>
      </c>
      <c r="M72" s="142" t="s">
        <v>1675</v>
      </c>
      <c r="N72" s="13"/>
    </row>
    <row r="73" customHeight="1" spans="1:14">
      <c r="A73" s="119"/>
      <c r="B73" s="120">
        <v>69</v>
      </c>
      <c r="C73" s="132" t="s">
        <v>18</v>
      </c>
      <c r="D73" s="152" t="s">
        <v>1676</v>
      </c>
      <c r="E73" s="132" t="s">
        <v>1483</v>
      </c>
      <c r="F73" s="134" t="s">
        <v>1677</v>
      </c>
      <c r="G73" s="125" t="s">
        <v>1570</v>
      </c>
      <c r="H73" s="125" t="s">
        <v>74</v>
      </c>
      <c r="I73" s="155" t="s">
        <v>1674</v>
      </c>
      <c r="J73" s="13">
        <v>1</v>
      </c>
      <c r="K73" s="138">
        <v>1</v>
      </c>
      <c r="L73" s="139" t="s">
        <v>84</v>
      </c>
      <c r="M73" s="142" t="s">
        <v>1678</v>
      </c>
      <c r="N73" s="13"/>
    </row>
    <row r="74" customHeight="1" spans="1:14">
      <c r="A74" s="119"/>
      <c r="B74" s="120">
        <v>70</v>
      </c>
      <c r="C74" s="132" t="s">
        <v>18</v>
      </c>
      <c r="D74" s="133" t="s">
        <v>1679</v>
      </c>
      <c r="E74" s="132" t="s">
        <v>639</v>
      </c>
      <c r="F74" s="134" t="s">
        <v>1521</v>
      </c>
      <c r="G74" s="123" t="s">
        <v>1599</v>
      </c>
      <c r="H74" s="125" t="s">
        <v>23</v>
      </c>
      <c r="I74" s="155" t="s">
        <v>1680</v>
      </c>
      <c r="J74" s="13">
        <v>1</v>
      </c>
      <c r="K74" s="138">
        <v>1</v>
      </c>
      <c r="L74" s="139" t="s">
        <v>84</v>
      </c>
      <c r="M74" s="142" t="s">
        <v>1681</v>
      </c>
      <c r="N74" s="13"/>
    </row>
    <row r="75" customHeight="1" spans="1:14">
      <c r="A75" s="119"/>
      <c r="B75" s="120">
        <v>71</v>
      </c>
      <c r="C75" s="132" t="s">
        <v>18</v>
      </c>
      <c r="D75" s="136" t="s">
        <v>1682</v>
      </c>
      <c r="E75" s="132" t="s">
        <v>698</v>
      </c>
      <c r="F75" s="134" t="s">
        <v>1249</v>
      </c>
      <c r="G75" s="125" t="s">
        <v>267</v>
      </c>
      <c r="H75" s="123" t="s">
        <v>23</v>
      </c>
      <c r="I75" s="157" t="s">
        <v>1683</v>
      </c>
      <c r="J75" s="13">
        <v>1</v>
      </c>
      <c r="K75" s="138">
        <v>1</v>
      </c>
      <c r="L75" s="139" t="s">
        <v>84</v>
      </c>
      <c r="M75" s="142" t="s">
        <v>1684</v>
      </c>
      <c r="N75" s="13"/>
    </row>
    <row r="76" customHeight="1" spans="1:14">
      <c r="A76" s="119"/>
      <c r="B76" s="120">
        <v>72</v>
      </c>
      <c r="C76" s="132" t="s">
        <v>18</v>
      </c>
      <c r="D76" s="136" t="s">
        <v>1685</v>
      </c>
      <c r="E76" s="132" t="s">
        <v>698</v>
      </c>
      <c r="F76" s="134" t="s">
        <v>1470</v>
      </c>
      <c r="G76" s="123" t="s">
        <v>1686</v>
      </c>
      <c r="H76" s="125" t="s">
        <v>55</v>
      </c>
      <c r="I76" s="151" t="s">
        <v>1683</v>
      </c>
      <c r="J76" s="13">
        <v>1</v>
      </c>
      <c r="K76" s="138">
        <v>1</v>
      </c>
      <c r="L76" s="139" t="s">
        <v>84</v>
      </c>
      <c r="M76" s="142" t="s">
        <v>1687</v>
      </c>
      <c r="N76" s="13"/>
    </row>
    <row r="77" customHeight="1" spans="1:14">
      <c r="A77" s="119"/>
      <c r="B77" s="120">
        <v>73</v>
      </c>
      <c r="C77" s="132" t="s">
        <v>18</v>
      </c>
      <c r="D77" s="133" t="s">
        <v>1191</v>
      </c>
      <c r="E77" s="134" t="s">
        <v>665</v>
      </c>
      <c r="F77" s="134" t="s">
        <v>61</v>
      </c>
      <c r="G77" s="128" t="s">
        <v>1688</v>
      </c>
      <c r="H77" s="122" t="s">
        <v>39</v>
      </c>
      <c r="I77" s="155" t="s">
        <v>1683</v>
      </c>
      <c r="J77" s="13">
        <v>1</v>
      </c>
      <c r="K77" s="138">
        <v>1</v>
      </c>
      <c r="L77" s="139" t="s">
        <v>84</v>
      </c>
      <c r="M77" s="140" t="s">
        <v>1689</v>
      </c>
      <c r="N77" s="13"/>
    </row>
    <row r="78" customHeight="1" spans="1:14">
      <c r="A78" s="119"/>
      <c r="B78" s="120">
        <v>74</v>
      </c>
      <c r="C78" s="132" t="s">
        <v>18</v>
      </c>
      <c r="D78" s="133" t="s">
        <v>1690</v>
      </c>
      <c r="E78" s="134" t="s">
        <v>665</v>
      </c>
      <c r="F78" s="134" t="s">
        <v>1590</v>
      </c>
      <c r="G78" s="128" t="s">
        <v>1570</v>
      </c>
      <c r="H78" s="125" t="s">
        <v>74</v>
      </c>
      <c r="I78" s="155" t="s">
        <v>1683</v>
      </c>
      <c r="J78" s="13">
        <v>1</v>
      </c>
      <c r="K78" s="138">
        <v>1</v>
      </c>
      <c r="L78" s="139" t="s">
        <v>84</v>
      </c>
      <c r="M78" s="142" t="s">
        <v>1691</v>
      </c>
      <c r="N78" s="13"/>
    </row>
    <row r="79" customHeight="1" spans="1:14">
      <c r="A79" s="119"/>
      <c r="B79" s="120">
        <v>75</v>
      </c>
      <c r="C79" s="120" t="s">
        <v>18</v>
      </c>
      <c r="D79" s="121" t="s">
        <v>180</v>
      </c>
      <c r="E79" s="120" t="s">
        <v>698</v>
      </c>
      <c r="F79" s="122" t="s">
        <v>181</v>
      </c>
      <c r="G79" s="125" t="s">
        <v>517</v>
      </c>
      <c r="H79" s="120" t="s">
        <v>23</v>
      </c>
      <c r="I79" s="137" t="s">
        <v>1692</v>
      </c>
      <c r="J79" s="13">
        <v>1</v>
      </c>
      <c r="K79" s="138">
        <v>1</v>
      </c>
      <c r="L79" s="139" t="s">
        <v>84</v>
      </c>
      <c r="M79" s="142" t="s">
        <v>1693</v>
      </c>
      <c r="N79" s="13"/>
    </row>
    <row r="80" customHeight="1" spans="1:14">
      <c r="A80" s="119"/>
      <c r="B80" s="120">
        <v>76</v>
      </c>
      <c r="C80" s="132" t="s">
        <v>18</v>
      </c>
      <c r="D80" s="133" t="s">
        <v>1694</v>
      </c>
      <c r="E80" s="134" t="s">
        <v>665</v>
      </c>
      <c r="F80" s="134" t="s">
        <v>1470</v>
      </c>
      <c r="G80" s="125" t="s">
        <v>1695</v>
      </c>
      <c r="H80" s="125" t="s">
        <v>1409</v>
      </c>
      <c r="I80" s="155" t="s">
        <v>1696</v>
      </c>
      <c r="J80" s="13">
        <v>1</v>
      </c>
      <c r="K80" s="138">
        <v>1</v>
      </c>
      <c r="L80" s="139" t="s">
        <v>84</v>
      </c>
      <c r="M80" s="142" t="s">
        <v>1697</v>
      </c>
      <c r="N80" s="13"/>
    </row>
    <row r="81" customHeight="1" spans="1:14">
      <c r="A81" s="119"/>
      <c r="B81" s="120">
        <v>77</v>
      </c>
      <c r="C81" s="132" t="s">
        <v>18</v>
      </c>
      <c r="D81" s="133" t="s">
        <v>1698</v>
      </c>
      <c r="E81" s="134" t="s">
        <v>1641</v>
      </c>
      <c r="F81" s="134" t="s">
        <v>1614</v>
      </c>
      <c r="G81" s="125" t="s">
        <v>382</v>
      </c>
      <c r="H81" s="125" t="s">
        <v>39</v>
      </c>
      <c r="I81" s="157" t="s">
        <v>1696</v>
      </c>
      <c r="J81" s="13">
        <v>1</v>
      </c>
      <c r="K81" s="138">
        <v>1</v>
      </c>
      <c r="L81" s="139" t="s">
        <v>84</v>
      </c>
      <c r="M81" s="142" t="s">
        <v>1699</v>
      </c>
      <c r="N81" s="13"/>
    </row>
    <row r="82" customHeight="1" spans="1:14">
      <c r="A82" s="119"/>
      <c r="B82" s="120">
        <v>78</v>
      </c>
      <c r="C82" s="120" t="s">
        <v>18</v>
      </c>
      <c r="D82" s="128" t="s">
        <v>544</v>
      </c>
      <c r="E82" s="120" t="s">
        <v>635</v>
      </c>
      <c r="F82" s="122" t="s">
        <v>1557</v>
      </c>
      <c r="G82" s="125" t="s">
        <v>1551</v>
      </c>
      <c r="H82" s="125" t="s">
        <v>23</v>
      </c>
      <c r="I82" s="151" t="s">
        <v>1700</v>
      </c>
      <c r="J82" s="13">
        <v>1</v>
      </c>
      <c r="K82" s="138">
        <v>1</v>
      </c>
      <c r="L82" s="139" t="s">
        <v>84</v>
      </c>
      <c r="M82" s="142" t="s">
        <v>1701</v>
      </c>
      <c r="N82" s="13"/>
    </row>
    <row r="83" customHeight="1" spans="1:14">
      <c r="A83" s="119"/>
      <c r="B83" s="120">
        <v>79</v>
      </c>
      <c r="C83" s="120" t="s">
        <v>18</v>
      </c>
      <c r="D83" s="128" t="s">
        <v>1702</v>
      </c>
      <c r="E83" s="120" t="s">
        <v>635</v>
      </c>
      <c r="F83" s="122" t="s">
        <v>1511</v>
      </c>
      <c r="G83" s="125" t="s">
        <v>1703</v>
      </c>
      <c r="H83" s="125" t="s">
        <v>23</v>
      </c>
      <c r="I83" s="137" t="s">
        <v>1700</v>
      </c>
      <c r="J83" s="13">
        <v>1</v>
      </c>
      <c r="K83" s="138">
        <v>1</v>
      </c>
      <c r="L83" s="139" t="s">
        <v>84</v>
      </c>
      <c r="M83" s="142" t="s">
        <v>1704</v>
      </c>
      <c r="N83" s="13"/>
    </row>
    <row r="84" customHeight="1" spans="1:14">
      <c r="A84" s="119"/>
      <c r="B84" s="120">
        <v>80</v>
      </c>
      <c r="C84" s="132" t="s">
        <v>18</v>
      </c>
      <c r="D84" s="133" t="s">
        <v>262</v>
      </c>
      <c r="E84" s="134" t="s">
        <v>1641</v>
      </c>
      <c r="F84" s="134" t="s">
        <v>1705</v>
      </c>
      <c r="G84" s="125" t="s">
        <v>1617</v>
      </c>
      <c r="H84" s="122" t="s">
        <v>39</v>
      </c>
      <c r="I84" s="151" t="s">
        <v>1700</v>
      </c>
      <c r="J84" s="13">
        <v>1</v>
      </c>
      <c r="K84" s="138">
        <v>1</v>
      </c>
      <c r="L84" s="139" t="s">
        <v>84</v>
      </c>
      <c r="M84" s="142" t="s">
        <v>1706</v>
      </c>
      <c r="N84" s="13"/>
    </row>
    <row r="85" customHeight="1" spans="1:14">
      <c r="A85" s="119"/>
      <c r="B85" s="120">
        <v>81</v>
      </c>
      <c r="C85" s="132" t="s">
        <v>18</v>
      </c>
      <c r="D85" s="133" t="s">
        <v>1707</v>
      </c>
      <c r="E85" s="132" t="s">
        <v>639</v>
      </c>
      <c r="F85" s="134" t="s">
        <v>1542</v>
      </c>
      <c r="G85" s="125" t="s">
        <v>382</v>
      </c>
      <c r="H85" s="125" t="s">
        <v>39</v>
      </c>
      <c r="I85" s="155" t="s">
        <v>1708</v>
      </c>
      <c r="J85" s="13">
        <v>1</v>
      </c>
      <c r="K85" s="138">
        <v>1</v>
      </c>
      <c r="L85" s="139" t="s">
        <v>84</v>
      </c>
      <c r="M85" s="142" t="s">
        <v>1709</v>
      </c>
      <c r="N85" s="13"/>
    </row>
    <row r="86" customHeight="1" spans="1:14">
      <c r="A86" s="119"/>
      <c r="B86" s="120">
        <v>82</v>
      </c>
      <c r="C86" s="120" t="s">
        <v>18</v>
      </c>
      <c r="D86" s="128" t="s">
        <v>626</v>
      </c>
      <c r="E86" s="120" t="s">
        <v>635</v>
      </c>
      <c r="F86" s="122" t="s">
        <v>712</v>
      </c>
      <c r="G86" s="125" t="s">
        <v>1617</v>
      </c>
      <c r="H86" s="122" t="s">
        <v>39</v>
      </c>
      <c r="I86" s="151" t="s">
        <v>1708</v>
      </c>
      <c r="J86" s="13">
        <v>1</v>
      </c>
      <c r="K86" s="138">
        <v>1</v>
      </c>
      <c r="L86" s="139" t="s">
        <v>84</v>
      </c>
      <c r="M86" s="142" t="s">
        <v>1710</v>
      </c>
      <c r="N86" s="13"/>
    </row>
    <row r="87" customHeight="1" spans="1:14">
      <c r="A87" s="119"/>
      <c r="B87" s="120">
        <v>83</v>
      </c>
      <c r="C87" s="120" t="s">
        <v>18</v>
      </c>
      <c r="D87" s="128" t="s">
        <v>1176</v>
      </c>
      <c r="E87" s="122" t="s">
        <v>665</v>
      </c>
      <c r="F87" s="122" t="s">
        <v>61</v>
      </c>
      <c r="G87" s="128" t="s">
        <v>1568</v>
      </c>
      <c r="H87" s="123" t="s">
        <v>55</v>
      </c>
      <c r="I87" s="151" t="s">
        <v>1708</v>
      </c>
      <c r="J87" s="13">
        <v>1</v>
      </c>
      <c r="K87" s="138">
        <v>1</v>
      </c>
      <c r="L87" s="139" t="s">
        <v>84</v>
      </c>
      <c r="M87" s="140" t="s">
        <v>1711</v>
      </c>
      <c r="N87" s="13"/>
    </row>
    <row r="88" customHeight="1" spans="1:14">
      <c r="A88" s="119"/>
      <c r="B88" s="120">
        <v>84</v>
      </c>
      <c r="C88" s="132" t="s">
        <v>18</v>
      </c>
      <c r="D88" s="153" t="s">
        <v>1712</v>
      </c>
      <c r="E88" s="132" t="s">
        <v>639</v>
      </c>
      <c r="F88" s="134" t="s">
        <v>1518</v>
      </c>
      <c r="G88" s="125" t="s">
        <v>291</v>
      </c>
      <c r="H88" s="125" t="s">
        <v>1505</v>
      </c>
      <c r="I88" s="134" t="s">
        <v>1713</v>
      </c>
      <c r="J88" s="13">
        <v>1</v>
      </c>
      <c r="K88" s="138">
        <v>1</v>
      </c>
      <c r="L88" s="139" t="s">
        <v>84</v>
      </c>
      <c r="M88" s="142" t="s">
        <v>1714</v>
      </c>
      <c r="N88" s="13"/>
    </row>
    <row r="89" customHeight="1" spans="1:14">
      <c r="A89" s="119"/>
      <c r="B89" s="120">
        <v>85</v>
      </c>
      <c r="C89" s="120" t="s">
        <v>18</v>
      </c>
      <c r="D89" s="128" t="s">
        <v>1037</v>
      </c>
      <c r="E89" s="120" t="s">
        <v>635</v>
      </c>
      <c r="F89" s="122" t="s">
        <v>1614</v>
      </c>
      <c r="G89" s="125" t="s">
        <v>1715</v>
      </c>
      <c r="H89" s="122" t="s">
        <v>23</v>
      </c>
      <c r="I89" s="158" t="s">
        <v>1713</v>
      </c>
      <c r="J89" s="13">
        <v>1</v>
      </c>
      <c r="K89" s="138">
        <v>1</v>
      </c>
      <c r="L89" s="139" t="s">
        <v>84</v>
      </c>
      <c r="M89" s="142" t="s">
        <v>1716</v>
      </c>
      <c r="N89" s="13"/>
    </row>
    <row r="90" customHeight="1" spans="1:14">
      <c r="A90" s="119"/>
      <c r="B90" s="120">
        <v>86</v>
      </c>
      <c r="C90" s="120" t="s">
        <v>18</v>
      </c>
      <c r="D90" s="128" t="s">
        <v>928</v>
      </c>
      <c r="E90" s="120" t="s">
        <v>635</v>
      </c>
      <c r="F90" s="122" t="s">
        <v>181</v>
      </c>
      <c r="G90" s="125" t="s">
        <v>1593</v>
      </c>
      <c r="H90" s="125" t="s">
        <v>23</v>
      </c>
      <c r="I90" s="157" t="s">
        <v>1713</v>
      </c>
      <c r="J90" s="13">
        <v>1</v>
      </c>
      <c r="K90" s="138">
        <v>1</v>
      </c>
      <c r="L90" s="139" t="s">
        <v>84</v>
      </c>
      <c r="M90" s="144" t="s">
        <v>1717</v>
      </c>
      <c r="N90" s="13"/>
    </row>
    <row r="91" customHeight="1" spans="1:14">
      <c r="A91" s="119"/>
      <c r="B91" s="120">
        <v>87</v>
      </c>
      <c r="C91" s="120" t="s">
        <v>18</v>
      </c>
      <c r="D91" s="128" t="s">
        <v>1718</v>
      </c>
      <c r="E91" s="120" t="s">
        <v>635</v>
      </c>
      <c r="F91" s="122" t="s">
        <v>1484</v>
      </c>
      <c r="G91" s="125" t="s">
        <v>1568</v>
      </c>
      <c r="H91" s="125" t="s">
        <v>55</v>
      </c>
      <c r="I91" s="157" t="s">
        <v>1713</v>
      </c>
      <c r="J91" s="13">
        <v>1</v>
      </c>
      <c r="K91" s="138">
        <v>1</v>
      </c>
      <c r="L91" s="139" t="s">
        <v>84</v>
      </c>
      <c r="M91" s="144" t="s">
        <v>1719</v>
      </c>
      <c r="N91" s="13"/>
    </row>
    <row r="92" customHeight="1" spans="1:14">
      <c r="A92" s="119"/>
      <c r="B92" s="120">
        <v>88</v>
      </c>
      <c r="C92" s="120" t="s">
        <v>18</v>
      </c>
      <c r="D92" s="128" t="s">
        <v>531</v>
      </c>
      <c r="E92" s="120" t="s">
        <v>635</v>
      </c>
      <c r="F92" s="122" t="s">
        <v>1573</v>
      </c>
      <c r="G92" s="128" t="s">
        <v>1602</v>
      </c>
      <c r="H92" s="125" t="s">
        <v>39</v>
      </c>
      <c r="I92" s="137" t="s">
        <v>1720</v>
      </c>
      <c r="J92" s="13">
        <v>1</v>
      </c>
      <c r="K92" s="138">
        <v>1</v>
      </c>
      <c r="L92" s="139" t="s">
        <v>84</v>
      </c>
      <c r="M92" s="142" t="s">
        <v>1721</v>
      </c>
      <c r="N92" s="13"/>
    </row>
    <row r="93" customHeight="1" spans="1:14">
      <c r="A93" s="119"/>
      <c r="B93" s="120">
        <v>89</v>
      </c>
      <c r="C93" s="132" t="s">
        <v>18</v>
      </c>
      <c r="D93" s="133" t="s">
        <v>1722</v>
      </c>
      <c r="E93" s="132" t="s">
        <v>1577</v>
      </c>
      <c r="F93" s="134" t="s">
        <v>1557</v>
      </c>
      <c r="G93" s="125" t="s">
        <v>1558</v>
      </c>
      <c r="H93" s="125" t="s">
        <v>23</v>
      </c>
      <c r="I93" s="157" t="s">
        <v>1723</v>
      </c>
      <c r="J93" s="13">
        <v>1</v>
      </c>
      <c r="K93" s="138">
        <v>1</v>
      </c>
      <c r="L93" s="139" t="s">
        <v>84</v>
      </c>
      <c r="M93" s="142" t="s">
        <v>1724</v>
      </c>
      <c r="N93" s="13"/>
    </row>
    <row r="94" customHeight="1" spans="1:14">
      <c r="A94" s="119"/>
      <c r="B94" s="120">
        <v>90</v>
      </c>
      <c r="C94" s="132" t="s">
        <v>18</v>
      </c>
      <c r="D94" s="153" t="s">
        <v>1725</v>
      </c>
      <c r="E94" s="132" t="s">
        <v>639</v>
      </c>
      <c r="F94" s="134" t="s">
        <v>1518</v>
      </c>
      <c r="G94" s="123" t="s">
        <v>291</v>
      </c>
      <c r="H94" s="125" t="s">
        <v>1505</v>
      </c>
      <c r="I94" s="137" t="s">
        <v>1723</v>
      </c>
      <c r="J94" s="13">
        <v>1</v>
      </c>
      <c r="K94" s="138">
        <v>1</v>
      </c>
      <c r="L94" s="139" t="s">
        <v>84</v>
      </c>
      <c r="M94" s="142" t="s">
        <v>1726</v>
      </c>
      <c r="N94" s="13"/>
    </row>
    <row r="95" customHeight="1" spans="1:14">
      <c r="A95" s="119"/>
      <c r="B95" s="120">
        <v>91</v>
      </c>
      <c r="C95" s="120" t="s">
        <v>18</v>
      </c>
      <c r="D95" s="128" t="s">
        <v>1727</v>
      </c>
      <c r="E95" s="120" t="s">
        <v>635</v>
      </c>
      <c r="F95" s="122" t="s">
        <v>1629</v>
      </c>
      <c r="G95" s="125" t="s">
        <v>1630</v>
      </c>
      <c r="H95" s="123" t="s">
        <v>23</v>
      </c>
      <c r="I95" s="155" t="s">
        <v>1723</v>
      </c>
      <c r="J95" s="13">
        <v>1</v>
      </c>
      <c r="K95" s="138">
        <v>1</v>
      </c>
      <c r="L95" s="139" t="s">
        <v>84</v>
      </c>
      <c r="M95" s="142" t="s">
        <v>1728</v>
      </c>
      <c r="N95" s="13"/>
    </row>
    <row r="96" customHeight="1" spans="1:14">
      <c r="A96" s="119"/>
      <c r="B96" s="120">
        <v>92</v>
      </c>
      <c r="C96" s="120" t="s">
        <v>18</v>
      </c>
      <c r="D96" s="128" t="s">
        <v>1729</v>
      </c>
      <c r="E96" s="120" t="s">
        <v>635</v>
      </c>
      <c r="F96" s="122" t="s">
        <v>1511</v>
      </c>
      <c r="G96" s="125" t="s">
        <v>382</v>
      </c>
      <c r="H96" s="125" t="s">
        <v>39</v>
      </c>
      <c r="I96" s="137" t="s">
        <v>1723</v>
      </c>
      <c r="J96" s="13">
        <v>1</v>
      </c>
      <c r="K96" s="138">
        <v>1</v>
      </c>
      <c r="L96" s="139" t="s">
        <v>84</v>
      </c>
      <c r="M96" s="142" t="s">
        <v>1730</v>
      </c>
      <c r="N96" s="13"/>
    </row>
    <row r="97" customHeight="1" spans="1:14">
      <c r="A97" s="119"/>
      <c r="B97" s="120">
        <v>93</v>
      </c>
      <c r="C97" s="132" t="s">
        <v>18</v>
      </c>
      <c r="D97" s="153" t="s">
        <v>1731</v>
      </c>
      <c r="E97" s="132" t="s">
        <v>639</v>
      </c>
      <c r="F97" s="134" t="s">
        <v>1518</v>
      </c>
      <c r="G97" s="125" t="s">
        <v>291</v>
      </c>
      <c r="H97" s="125" t="s">
        <v>1505</v>
      </c>
      <c r="I97" s="137" t="s">
        <v>1732</v>
      </c>
      <c r="J97" s="13">
        <v>1</v>
      </c>
      <c r="K97" s="138">
        <v>1</v>
      </c>
      <c r="L97" s="139" t="s">
        <v>84</v>
      </c>
      <c r="M97" s="142" t="s">
        <v>1733</v>
      </c>
      <c r="N97" s="13"/>
    </row>
    <row r="98" customHeight="1" spans="1:14">
      <c r="A98" s="119"/>
      <c r="B98" s="120">
        <v>94</v>
      </c>
      <c r="C98" s="120" t="s">
        <v>18</v>
      </c>
      <c r="D98" s="128" t="s">
        <v>602</v>
      </c>
      <c r="E98" s="120" t="s">
        <v>635</v>
      </c>
      <c r="F98" s="122" t="s">
        <v>1526</v>
      </c>
      <c r="G98" s="125" t="s">
        <v>349</v>
      </c>
      <c r="H98" s="125" t="s">
        <v>23</v>
      </c>
      <c r="I98" s="125" t="s">
        <v>1732</v>
      </c>
      <c r="J98" s="13">
        <v>1</v>
      </c>
      <c r="K98" s="138">
        <v>1</v>
      </c>
      <c r="L98" s="139" t="s">
        <v>84</v>
      </c>
      <c r="M98" s="142" t="s">
        <v>1734</v>
      </c>
      <c r="N98" s="13"/>
    </row>
    <row r="99" customHeight="1" spans="1:14">
      <c r="A99" s="119"/>
      <c r="B99" s="120">
        <v>95</v>
      </c>
      <c r="C99" s="132" t="s">
        <v>18</v>
      </c>
      <c r="D99" s="133" t="s">
        <v>1735</v>
      </c>
      <c r="E99" s="134" t="s">
        <v>1641</v>
      </c>
      <c r="F99" s="134" t="s">
        <v>1518</v>
      </c>
      <c r="G99" s="125" t="s">
        <v>1703</v>
      </c>
      <c r="H99" s="125" t="s">
        <v>23</v>
      </c>
      <c r="I99" s="155" t="s">
        <v>1736</v>
      </c>
      <c r="J99" s="13">
        <v>1</v>
      </c>
      <c r="K99" s="138">
        <v>1</v>
      </c>
      <c r="L99" s="139" t="s">
        <v>84</v>
      </c>
      <c r="M99" s="142" t="s">
        <v>1737</v>
      </c>
      <c r="N99" s="13"/>
    </row>
    <row r="100" customHeight="1" spans="1:14">
      <c r="A100" s="119"/>
      <c r="B100" s="120">
        <v>96</v>
      </c>
      <c r="C100" s="120" t="s">
        <v>18</v>
      </c>
      <c r="D100" s="128" t="s">
        <v>1738</v>
      </c>
      <c r="E100" s="120" t="s">
        <v>635</v>
      </c>
      <c r="F100" s="122" t="s">
        <v>176</v>
      </c>
      <c r="G100" s="125" t="s">
        <v>1617</v>
      </c>
      <c r="H100" s="122" t="s">
        <v>39</v>
      </c>
      <c r="I100" s="155" t="s">
        <v>1736</v>
      </c>
      <c r="J100" s="13">
        <v>1</v>
      </c>
      <c r="K100" s="138">
        <v>1</v>
      </c>
      <c r="L100" s="139" t="s">
        <v>84</v>
      </c>
      <c r="M100" s="142" t="s">
        <v>1739</v>
      </c>
      <c r="N100" s="13"/>
    </row>
    <row r="101" customHeight="1" spans="1:14">
      <c r="A101" s="119"/>
      <c r="B101" s="120">
        <v>97</v>
      </c>
      <c r="C101" s="132" t="s">
        <v>18</v>
      </c>
      <c r="D101" s="133" t="s">
        <v>52</v>
      </c>
      <c r="E101" s="132" t="s">
        <v>1577</v>
      </c>
      <c r="F101" s="134" t="s">
        <v>87</v>
      </c>
      <c r="G101" s="125" t="s">
        <v>243</v>
      </c>
      <c r="H101" s="122" t="s">
        <v>23</v>
      </c>
      <c r="I101" s="155" t="s">
        <v>1736</v>
      </c>
      <c r="J101" s="13">
        <v>1</v>
      </c>
      <c r="K101" s="138">
        <v>1</v>
      </c>
      <c r="L101" s="139" t="s">
        <v>84</v>
      </c>
      <c r="M101" s="144" t="s">
        <v>1740</v>
      </c>
      <c r="N101" s="13"/>
    </row>
    <row r="102" customHeight="1" spans="1:14">
      <c r="A102" s="119"/>
      <c r="B102" s="120">
        <v>98</v>
      </c>
      <c r="C102" s="132" t="s">
        <v>18</v>
      </c>
      <c r="D102" s="133" t="s">
        <v>265</v>
      </c>
      <c r="E102" s="134" t="s">
        <v>665</v>
      </c>
      <c r="F102" s="134" t="s">
        <v>1642</v>
      </c>
      <c r="G102" s="123" t="s">
        <v>267</v>
      </c>
      <c r="H102" s="123" t="s">
        <v>23</v>
      </c>
      <c r="I102" s="151" t="s">
        <v>1741</v>
      </c>
      <c r="J102" s="13">
        <v>1</v>
      </c>
      <c r="K102" s="138">
        <v>1</v>
      </c>
      <c r="L102" s="139" t="s">
        <v>84</v>
      </c>
      <c r="M102" s="159" t="s">
        <v>1742</v>
      </c>
      <c r="N102" s="13"/>
    </row>
    <row r="103" customHeight="1" spans="1:14">
      <c r="A103" s="119"/>
      <c r="B103" s="120">
        <v>99</v>
      </c>
      <c r="C103" s="132" t="s">
        <v>18</v>
      </c>
      <c r="D103" s="133" t="s">
        <v>1743</v>
      </c>
      <c r="E103" s="132" t="s">
        <v>639</v>
      </c>
      <c r="F103" s="134" t="s">
        <v>1744</v>
      </c>
      <c r="G103" s="125" t="s">
        <v>1745</v>
      </c>
      <c r="H103" s="125" t="s">
        <v>23</v>
      </c>
      <c r="I103" s="155" t="s">
        <v>1741</v>
      </c>
      <c r="J103" s="13">
        <v>1</v>
      </c>
      <c r="K103" s="138">
        <v>1</v>
      </c>
      <c r="L103" s="139" t="s">
        <v>84</v>
      </c>
      <c r="M103" s="147" t="s">
        <v>1746</v>
      </c>
      <c r="N103" s="13"/>
    </row>
    <row r="104" customHeight="1" spans="1:14">
      <c r="A104" s="119"/>
      <c r="B104" s="120">
        <v>100</v>
      </c>
      <c r="C104" s="120" t="s">
        <v>18</v>
      </c>
      <c r="D104" s="128" t="s">
        <v>1066</v>
      </c>
      <c r="E104" s="120" t="s">
        <v>635</v>
      </c>
      <c r="F104" s="122" t="s">
        <v>1747</v>
      </c>
      <c r="G104" s="125" t="s">
        <v>1605</v>
      </c>
      <c r="H104" s="125" t="s">
        <v>39</v>
      </c>
      <c r="I104" s="155" t="s">
        <v>1741</v>
      </c>
      <c r="J104" s="13">
        <v>1</v>
      </c>
      <c r="K104" s="138">
        <v>1</v>
      </c>
      <c r="L104" s="139" t="s">
        <v>84</v>
      </c>
      <c r="M104" s="142" t="s">
        <v>1748</v>
      </c>
      <c r="N104" s="13"/>
    </row>
    <row r="105" customHeight="1" spans="1:14">
      <c r="A105" s="119"/>
      <c r="B105" s="120">
        <v>101</v>
      </c>
      <c r="C105" s="132" t="s">
        <v>18</v>
      </c>
      <c r="D105" s="133" t="s">
        <v>1749</v>
      </c>
      <c r="E105" s="134" t="s">
        <v>665</v>
      </c>
      <c r="F105" s="134" t="s">
        <v>1750</v>
      </c>
      <c r="G105" s="125" t="s">
        <v>382</v>
      </c>
      <c r="H105" s="125" t="s">
        <v>39</v>
      </c>
      <c r="I105" s="151" t="s">
        <v>1741</v>
      </c>
      <c r="J105" s="13">
        <v>1</v>
      </c>
      <c r="K105" s="138">
        <v>1</v>
      </c>
      <c r="L105" s="139" t="s">
        <v>84</v>
      </c>
      <c r="M105" s="144" t="s">
        <v>1751</v>
      </c>
      <c r="N105" s="13"/>
    </row>
    <row r="106" customHeight="1" spans="1:14">
      <c r="A106" s="119"/>
      <c r="B106" s="120">
        <v>102</v>
      </c>
      <c r="C106" s="132" t="s">
        <v>18</v>
      </c>
      <c r="D106" s="133" t="s">
        <v>255</v>
      </c>
      <c r="E106" s="134" t="s">
        <v>665</v>
      </c>
      <c r="F106" s="134" t="s">
        <v>21</v>
      </c>
      <c r="G106" s="125" t="s">
        <v>1715</v>
      </c>
      <c r="H106" s="122" t="s">
        <v>23</v>
      </c>
      <c r="I106" s="155" t="s">
        <v>1741</v>
      </c>
      <c r="J106" s="13">
        <v>1</v>
      </c>
      <c r="K106" s="138">
        <v>1</v>
      </c>
      <c r="L106" s="139" t="s">
        <v>84</v>
      </c>
      <c r="M106" s="142" t="s">
        <v>1752</v>
      </c>
      <c r="N106" s="13"/>
    </row>
    <row r="107" customHeight="1" spans="1:14">
      <c r="A107" s="119"/>
      <c r="B107" s="120">
        <v>103</v>
      </c>
      <c r="C107" s="132" t="s">
        <v>18</v>
      </c>
      <c r="D107" s="133" t="s">
        <v>1753</v>
      </c>
      <c r="E107" s="134" t="s">
        <v>665</v>
      </c>
      <c r="F107" s="134" t="s">
        <v>1744</v>
      </c>
      <c r="G107" s="125" t="s">
        <v>1745</v>
      </c>
      <c r="H107" s="125" t="s">
        <v>23</v>
      </c>
      <c r="I107" s="155" t="s">
        <v>1754</v>
      </c>
      <c r="J107" s="13">
        <v>1</v>
      </c>
      <c r="K107" s="138">
        <v>1</v>
      </c>
      <c r="L107" s="139" t="s">
        <v>84</v>
      </c>
      <c r="M107" s="147" t="s">
        <v>1755</v>
      </c>
      <c r="N107" s="13"/>
    </row>
    <row r="108" customHeight="1" spans="1:14">
      <c r="A108" s="119"/>
      <c r="B108" s="120">
        <v>104</v>
      </c>
      <c r="C108" s="132" t="s">
        <v>18</v>
      </c>
      <c r="D108" s="133" t="s">
        <v>1756</v>
      </c>
      <c r="E108" s="132" t="s">
        <v>639</v>
      </c>
      <c r="F108" s="134" t="s">
        <v>137</v>
      </c>
      <c r="G108" s="122" t="s">
        <v>1502</v>
      </c>
      <c r="H108" s="125" t="s">
        <v>39</v>
      </c>
      <c r="I108" s="125" t="s">
        <v>1754</v>
      </c>
      <c r="J108" s="13">
        <v>1</v>
      </c>
      <c r="K108" s="138">
        <v>1</v>
      </c>
      <c r="L108" s="139" t="s">
        <v>84</v>
      </c>
      <c r="M108" s="145" t="s">
        <v>1757</v>
      </c>
      <c r="N108" s="13"/>
    </row>
    <row r="109" customHeight="1" spans="1:14">
      <c r="A109" s="119"/>
      <c r="B109" s="120">
        <v>105</v>
      </c>
      <c r="C109" s="132" t="s">
        <v>18</v>
      </c>
      <c r="D109" s="133" t="s">
        <v>1034</v>
      </c>
      <c r="E109" s="132" t="s">
        <v>1758</v>
      </c>
      <c r="F109" s="134" t="s">
        <v>142</v>
      </c>
      <c r="G109" s="131" t="s">
        <v>1490</v>
      </c>
      <c r="H109" s="125" t="s">
        <v>23</v>
      </c>
      <c r="I109" s="137" t="s">
        <v>1759</v>
      </c>
      <c r="J109" s="13">
        <v>1</v>
      </c>
      <c r="K109" s="138">
        <v>1</v>
      </c>
      <c r="L109" s="139" t="s">
        <v>84</v>
      </c>
      <c r="M109" s="142" t="s">
        <v>1760</v>
      </c>
      <c r="N109" s="13"/>
    </row>
    <row r="110" customHeight="1" spans="1:14">
      <c r="A110" s="119"/>
      <c r="B110" s="120">
        <v>106</v>
      </c>
      <c r="C110" s="120" t="s">
        <v>18</v>
      </c>
      <c r="D110" s="128" t="s">
        <v>1761</v>
      </c>
      <c r="E110" s="120" t="s">
        <v>635</v>
      </c>
      <c r="F110" s="122" t="s">
        <v>176</v>
      </c>
      <c r="G110" s="122" t="s">
        <v>243</v>
      </c>
      <c r="H110" s="122" t="s">
        <v>23</v>
      </c>
      <c r="I110" s="157" t="s">
        <v>1759</v>
      </c>
      <c r="J110" s="13">
        <v>1</v>
      </c>
      <c r="K110" s="138">
        <v>1</v>
      </c>
      <c r="L110" s="139" t="s">
        <v>84</v>
      </c>
      <c r="M110" s="145" t="s">
        <v>1762</v>
      </c>
      <c r="N110" s="13"/>
    </row>
    <row r="111" customHeight="1" spans="1:14">
      <c r="A111" s="119"/>
      <c r="B111" s="120">
        <v>107</v>
      </c>
      <c r="C111" s="132" t="s">
        <v>18</v>
      </c>
      <c r="D111" s="133" t="s">
        <v>1763</v>
      </c>
      <c r="E111" s="134" t="s">
        <v>665</v>
      </c>
      <c r="F111" s="134" t="s">
        <v>1518</v>
      </c>
      <c r="G111" s="125" t="s">
        <v>1764</v>
      </c>
      <c r="H111" s="154" t="s">
        <v>39</v>
      </c>
      <c r="I111" s="155" t="s">
        <v>1765</v>
      </c>
      <c r="J111" s="13">
        <v>1</v>
      </c>
      <c r="K111" s="138">
        <v>1</v>
      </c>
      <c r="L111" s="139" t="s">
        <v>84</v>
      </c>
      <c r="M111" s="142" t="s">
        <v>1766</v>
      </c>
      <c r="N111" s="13"/>
    </row>
    <row r="112" customHeight="1" spans="1:14">
      <c r="A112" s="119"/>
      <c r="B112" s="120">
        <v>108</v>
      </c>
      <c r="C112" s="132" t="s">
        <v>18</v>
      </c>
      <c r="D112" s="133" t="s">
        <v>36</v>
      </c>
      <c r="E112" s="132" t="s">
        <v>1577</v>
      </c>
      <c r="F112" s="134" t="s">
        <v>1767</v>
      </c>
      <c r="G112" s="131" t="s">
        <v>1768</v>
      </c>
      <c r="H112" s="125" t="s">
        <v>39</v>
      </c>
      <c r="I112" s="155" t="s">
        <v>1765</v>
      </c>
      <c r="J112" s="13">
        <v>1</v>
      </c>
      <c r="K112" s="138">
        <v>1</v>
      </c>
      <c r="L112" s="139" t="s">
        <v>84</v>
      </c>
      <c r="M112" s="142" t="s">
        <v>1769</v>
      </c>
      <c r="N112" s="13"/>
    </row>
    <row r="113" customHeight="1" spans="1:14">
      <c r="A113" s="119"/>
      <c r="B113" s="120">
        <v>109</v>
      </c>
      <c r="C113" s="132" t="s">
        <v>18</v>
      </c>
      <c r="D113" s="133" t="s">
        <v>195</v>
      </c>
      <c r="E113" s="134" t="s">
        <v>665</v>
      </c>
      <c r="F113" s="134" t="s">
        <v>107</v>
      </c>
      <c r="G113" s="123" t="s">
        <v>1551</v>
      </c>
      <c r="H113" s="125" t="s">
        <v>23</v>
      </c>
      <c r="I113" s="155" t="s">
        <v>1765</v>
      </c>
      <c r="J113" s="13">
        <v>1</v>
      </c>
      <c r="K113" s="138">
        <v>1</v>
      </c>
      <c r="L113" s="139" t="s">
        <v>84</v>
      </c>
      <c r="M113" s="142" t="s">
        <v>1770</v>
      </c>
      <c r="N113" s="13"/>
    </row>
    <row r="114" customHeight="1" spans="1:14">
      <c r="A114" s="119"/>
      <c r="B114" s="120">
        <v>110</v>
      </c>
      <c r="C114" s="120" t="s">
        <v>18</v>
      </c>
      <c r="D114" s="128" t="s">
        <v>1771</v>
      </c>
      <c r="E114" s="120" t="s">
        <v>635</v>
      </c>
      <c r="F114" s="122" t="s">
        <v>1772</v>
      </c>
      <c r="G114" s="131" t="s">
        <v>1626</v>
      </c>
      <c r="H114" s="125" t="s">
        <v>55</v>
      </c>
      <c r="I114" s="155" t="s">
        <v>1765</v>
      </c>
      <c r="J114" s="13">
        <v>1</v>
      </c>
      <c r="K114" s="138">
        <v>1</v>
      </c>
      <c r="L114" s="139" t="s">
        <v>84</v>
      </c>
      <c r="M114" s="142" t="s">
        <v>1773</v>
      </c>
      <c r="N114" s="13"/>
    </row>
    <row r="115" customHeight="1" spans="1:14">
      <c r="A115" s="119"/>
      <c r="B115" s="120">
        <v>111</v>
      </c>
      <c r="C115" s="120" t="s">
        <v>18</v>
      </c>
      <c r="D115" s="128" t="s">
        <v>1774</v>
      </c>
      <c r="E115" s="120" t="s">
        <v>635</v>
      </c>
      <c r="F115" s="122" t="s">
        <v>176</v>
      </c>
      <c r="G115" s="125" t="s">
        <v>291</v>
      </c>
      <c r="H115" s="125" t="s">
        <v>1505</v>
      </c>
      <c r="I115" s="151" t="s">
        <v>1775</v>
      </c>
      <c r="J115" s="13">
        <v>1</v>
      </c>
      <c r="K115" s="138">
        <v>1</v>
      </c>
      <c r="L115" s="139" t="s">
        <v>84</v>
      </c>
      <c r="M115" s="142" t="s">
        <v>1776</v>
      </c>
      <c r="N115" s="13"/>
    </row>
    <row r="116" customHeight="1" spans="1:14">
      <c r="A116" s="119"/>
      <c r="B116" s="120">
        <v>112</v>
      </c>
      <c r="C116" s="132" t="s">
        <v>18</v>
      </c>
      <c r="D116" s="133" t="s">
        <v>365</v>
      </c>
      <c r="E116" s="132" t="s">
        <v>1758</v>
      </c>
      <c r="F116" s="134" t="s">
        <v>1777</v>
      </c>
      <c r="G116" s="125" t="s">
        <v>1778</v>
      </c>
      <c r="H116" s="125" t="s">
        <v>23</v>
      </c>
      <c r="I116" s="155" t="s">
        <v>1775</v>
      </c>
      <c r="J116" s="13">
        <v>1</v>
      </c>
      <c r="K116" s="138">
        <v>1</v>
      </c>
      <c r="L116" s="139" t="s">
        <v>84</v>
      </c>
      <c r="M116" s="142" t="s">
        <v>1779</v>
      </c>
      <c r="N116" s="13"/>
    </row>
    <row r="117" customHeight="1" spans="1:14">
      <c r="A117" s="119"/>
      <c r="B117" s="120">
        <v>113</v>
      </c>
      <c r="C117" s="120" t="s">
        <v>18</v>
      </c>
      <c r="D117" s="128" t="s">
        <v>680</v>
      </c>
      <c r="E117" s="120" t="s">
        <v>635</v>
      </c>
      <c r="F117" s="122" t="s">
        <v>1780</v>
      </c>
      <c r="G117" s="123" t="s">
        <v>1630</v>
      </c>
      <c r="H117" s="123" t="s">
        <v>23</v>
      </c>
      <c r="I117" s="151" t="s">
        <v>1775</v>
      </c>
      <c r="J117" s="13">
        <v>1</v>
      </c>
      <c r="K117" s="138">
        <v>1</v>
      </c>
      <c r="L117" s="139" t="s">
        <v>84</v>
      </c>
      <c r="M117" s="142" t="s">
        <v>1781</v>
      </c>
      <c r="N117" s="13"/>
    </row>
    <row r="118" customHeight="1" spans="1:14">
      <c r="A118" s="119"/>
      <c r="B118" s="120">
        <v>114</v>
      </c>
      <c r="C118" s="132" t="s">
        <v>18</v>
      </c>
      <c r="D118" s="133" t="s">
        <v>164</v>
      </c>
      <c r="E118" s="134" t="s">
        <v>1641</v>
      </c>
      <c r="F118" s="134" t="s">
        <v>1782</v>
      </c>
      <c r="G118" s="125" t="s">
        <v>1783</v>
      </c>
      <c r="H118" s="125" t="s">
        <v>23</v>
      </c>
      <c r="I118" s="155" t="s">
        <v>1775</v>
      </c>
      <c r="J118" s="13">
        <v>1</v>
      </c>
      <c r="K118" s="138">
        <v>1</v>
      </c>
      <c r="L118" s="139" t="s">
        <v>84</v>
      </c>
      <c r="M118" s="142" t="s">
        <v>1784</v>
      </c>
      <c r="N118" s="13"/>
    </row>
    <row r="119" customHeight="1" spans="1:14">
      <c r="A119" s="119"/>
      <c r="B119" s="120">
        <v>115</v>
      </c>
      <c r="C119" s="120" t="s">
        <v>18</v>
      </c>
      <c r="D119" s="128" t="s">
        <v>1072</v>
      </c>
      <c r="E119" s="120" t="s">
        <v>635</v>
      </c>
      <c r="F119" s="122" t="s">
        <v>1785</v>
      </c>
      <c r="G119" s="125" t="s">
        <v>1786</v>
      </c>
      <c r="H119" s="125" t="s">
        <v>23</v>
      </c>
      <c r="I119" s="155" t="s">
        <v>1787</v>
      </c>
      <c r="J119" s="13">
        <v>1</v>
      </c>
      <c r="K119" s="138">
        <v>1</v>
      </c>
      <c r="L119" s="139" t="s">
        <v>84</v>
      </c>
      <c r="M119" s="142" t="s">
        <v>1788</v>
      </c>
      <c r="N119" s="13"/>
    </row>
    <row r="120" customHeight="1" spans="1:14">
      <c r="A120" s="119"/>
      <c r="B120" s="120">
        <v>116</v>
      </c>
      <c r="C120" s="132" t="s">
        <v>18</v>
      </c>
      <c r="D120" s="133" t="s">
        <v>175</v>
      </c>
      <c r="E120" s="132" t="s">
        <v>1577</v>
      </c>
      <c r="F120" s="134" t="s">
        <v>176</v>
      </c>
      <c r="G120" s="123" t="s">
        <v>1703</v>
      </c>
      <c r="H120" s="125" t="s">
        <v>23</v>
      </c>
      <c r="I120" s="155" t="s">
        <v>1787</v>
      </c>
      <c r="J120" s="13">
        <v>1</v>
      </c>
      <c r="K120" s="138">
        <v>1</v>
      </c>
      <c r="L120" s="139" t="s">
        <v>84</v>
      </c>
      <c r="M120" s="142" t="s">
        <v>1789</v>
      </c>
      <c r="N120" s="13"/>
    </row>
    <row r="121" customHeight="1" spans="1:14">
      <c r="A121" s="119"/>
      <c r="B121" s="120">
        <v>117</v>
      </c>
      <c r="C121" s="132" t="s">
        <v>18</v>
      </c>
      <c r="D121" s="133" t="s">
        <v>794</v>
      </c>
      <c r="E121" s="134" t="s">
        <v>665</v>
      </c>
      <c r="F121" s="134" t="s">
        <v>1518</v>
      </c>
      <c r="G121" s="125" t="s">
        <v>1715</v>
      </c>
      <c r="H121" s="122" t="s">
        <v>23</v>
      </c>
      <c r="I121" s="155" t="s">
        <v>1787</v>
      </c>
      <c r="J121" s="13">
        <v>1</v>
      </c>
      <c r="K121" s="138">
        <v>1</v>
      </c>
      <c r="L121" s="139" t="s">
        <v>84</v>
      </c>
      <c r="M121" s="142" t="s">
        <v>1790</v>
      </c>
      <c r="N121" s="13"/>
    </row>
    <row r="122" customHeight="1" spans="1:14">
      <c r="A122" s="119"/>
      <c r="B122" s="120">
        <v>118</v>
      </c>
      <c r="C122" s="132" t="s">
        <v>18</v>
      </c>
      <c r="D122" s="133" t="s">
        <v>47</v>
      </c>
      <c r="E122" s="134" t="s">
        <v>665</v>
      </c>
      <c r="F122" s="134" t="s">
        <v>1561</v>
      </c>
      <c r="G122" s="125" t="s">
        <v>1593</v>
      </c>
      <c r="H122" s="125" t="s">
        <v>23</v>
      </c>
      <c r="I122" s="155" t="s">
        <v>1787</v>
      </c>
      <c r="J122" s="13">
        <v>1</v>
      </c>
      <c r="K122" s="138">
        <v>1</v>
      </c>
      <c r="L122" s="139" t="s">
        <v>84</v>
      </c>
      <c r="M122" s="149" t="s">
        <v>1791</v>
      </c>
      <c r="N122" s="13"/>
    </row>
    <row r="123" customHeight="1" spans="1:14">
      <c r="A123" s="119"/>
      <c r="B123" s="120">
        <v>119</v>
      </c>
      <c r="C123" s="120" t="s">
        <v>18</v>
      </c>
      <c r="D123" s="128" t="s">
        <v>202</v>
      </c>
      <c r="E123" s="120" t="s">
        <v>635</v>
      </c>
      <c r="F123" s="122" t="s">
        <v>118</v>
      </c>
      <c r="G123" s="125" t="s">
        <v>1599</v>
      </c>
      <c r="H123" s="125" t="s">
        <v>23</v>
      </c>
      <c r="I123" s="155" t="s">
        <v>1792</v>
      </c>
      <c r="J123" s="13">
        <v>1</v>
      </c>
      <c r="K123" s="138">
        <v>1</v>
      </c>
      <c r="L123" s="139" t="s">
        <v>84</v>
      </c>
      <c r="M123" s="142" t="s">
        <v>1793</v>
      </c>
      <c r="N123" s="13"/>
    </row>
    <row r="124" customHeight="1" spans="1:14">
      <c r="A124" s="119"/>
      <c r="B124" s="120">
        <v>120</v>
      </c>
      <c r="C124" s="120" t="s">
        <v>18</v>
      </c>
      <c r="D124" s="128" t="s">
        <v>958</v>
      </c>
      <c r="E124" s="120" t="s">
        <v>635</v>
      </c>
      <c r="F124" s="122" t="s">
        <v>1526</v>
      </c>
      <c r="G124" s="128" t="s">
        <v>1783</v>
      </c>
      <c r="H124" s="125" t="s">
        <v>23</v>
      </c>
      <c r="I124" s="155" t="s">
        <v>1792</v>
      </c>
      <c r="J124" s="13">
        <v>1</v>
      </c>
      <c r="K124" s="138">
        <v>1</v>
      </c>
      <c r="L124" s="139" t="s">
        <v>84</v>
      </c>
      <c r="M124" s="145" t="s">
        <v>1794</v>
      </c>
      <c r="N124" s="13"/>
    </row>
    <row r="125" customHeight="1" spans="1:14">
      <c r="A125" s="119"/>
      <c r="B125" s="120">
        <v>121</v>
      </c>
      <c r="C125" s="120" t="s">
        <v>18</v>
      </c>
      <c r="D125" s="128" t="s">
        <v>1795</v>
      </c>
      <c r="E125" s="120" t="s">
        <v>635</v>
      </c>
      <c r="F125" s="122" t="s">
        <v>1659</v>
      </c>
      <c r="G125" s="125" t="s">
        <v>1796</v>
      </c>
      <c r="H125" s="120" t="s">
        <v>23</v>
      </c>
      <c r="I125" s="125" t="s">
        <v>1797</v>
      </c>
      <c r="J125" s="13">
        <v>1</v>
      </c>
      <c r="K125" s="138">
        <v>1</v>
      </c>
      <c r="L125" s="139" t="s">
        <v>84</v>
      </c>
      <c r="M125" s="144" t="s">
        <v>1798</v>
      </c>
      <c r="N125" s="13"/>
    </row>
    <row r="126" customHeight="1" spans="1:14">
      <c r="A126" s="119"/>
      <c r="B126" s="120">
        <v>122</v>
      </c>
      <c r="C126" s="120" t="s">
        <v>18</v>
      </c>
      <c r="D126" s="128" t="s">
        <v>1799</v>
      </c>
      <c r="E126" s="120" t="s">
        <v>635</v>
      </c>
      <c r="F126" s="122" t="s">
        <v>92</v>
      </c>
      <c r="G126" s="122" t="s">
        <v>1551</v>
      </c>
      <c r="H126" s="125" t="s">
        <v>23</v>
      </c>
      <c r="I126" s="122" t="s">
        <v>1797</v>
      </c>
      <c r="J126" s="13">
        <v>1</v>
      </c>
      <c r="K126" s="138">
        <v>1</v>
      </c>
      <c r="L126" s="139" t="s">
        <v>84</v>
      </c>
      <c r="M126" s="142" t="s">
        <v>1800</v>
      </c>
      <c r="N126" s="160"/>
    </row>
    <row r="127" customHeight="1" spans="1:14">
      <c r="A127" s="119"/>
      <c r="B127" s="120">
        <v>123</v>
      </c>
      <c r="C127" s="120" t="s">
        <v>18</v>
      </c>
      <c r="D127" s="128" t="s">
        <v>658</v>
      </c>
      <c r="E127" s="120" t="s">
        <v>1641</v>
      </c>
      <c r="F127" s="122" t="s">
        <v>1801</v>
      </c>
      <c r="G127" s="128" t="s">
        <v>1783</v>
      </c>
      <c r="H127" s="125" t="s">
        <v>23</v>
      </c>
      <c r="I127" s="128" t="s">
        <v>1797</v>
      </c>
      <c r="J127" s="13">
        <v>1</v>
      </c>
      <c r="K127" s="138">
        <v>1</v>
      </c>
      <c r="L127" s="139" t="s">
        <v>84</v>
      </c>
      <c r="M127" s="142" t="s">
        <v>1802</v>
      </c>
      <c r="N127" s="160"/>
    </row>
    <row r="128" customHeight="1" spans="1:14">
      <c r="A128" s="119"/>
      <c r="B128" s="120">
        <v>124</v>
      </c>
      <c r="C128" s="132" t="s">
        <v>18</v>
      </c>
      <c r="D128" s="133" t="s">
        <v>1803</v>
      </c>
      <c r="E128" s="132" t="s">
        <v>639</v>
      </c>
      <c r="F128" s="134" t="s">
        <v>1557</v>
      </c>
      <c r="G128" s="125" t="s">
        <v>1558</v>
      </c>
      <c r="H128" s="125" t="s">
        <v>23</v>
      </c>
      <c r="I128" s="125" t="s">
        <v>1804</v>
      </c>
      <c r="J128" s="13">
        <v>1</v>
      </c>
      <c r="K128" s="138">
        <v>1</v>
      </c>
      <c r="L128" s="139" t="s">
        <v>84</v>
      </c>
      <c r="M128" s="142" t="s">
        <v>1805</v>
      </c>
      <c r="N128" s="44"/>
    </row>
    <row r="129" customHeight="1" spans="1:14">
      <c r="A129" s="119"/>
      <c r="B129" s="120">
        <v>125</v>
      </c>
      <c r="C129" s="120" t="s">
        <v>18</v>
      </c>
      <c r="D129" s="128" t="s">
        <v>783</v>
      </c>
      <c r="E129" s="120" t="s">
        <v>635</v>
      </c>
      <c r="F129" s="122" t="s">
        <v>92</v>
      </c>
      <c r="G129" s="125" t="s">
        <v>1602</v>
      </c>
      <c r="H129" s="125" t="s">
        <v>39</v>
      </c>
      <c r="I129" s="137" t="s">
        <v>1804</v>
      </c>
      <c r="J129" s="13">
        <v>1</v>
      </c>
      <c r="K129" s="138">
        <v>1</v>
      </c>
      <c r="L129" s="139" t="s">
        <v>84</v>
      </c>
      <c r="M129" s="142" t="s">
        <v>1806</v>
      </c>
      <c r="N129" s="44"/>
    </row>
    <row r="130" customHeight="1" spans="1:14">
      <c r="A130" s="119"/>
      <c r="B130" s="120">
        <v>126</v>
      </c>
      <c r="C130" s="120" t="s">
        <v>18</v>
      </c>
      <c r="D130" s="128" t="s">
        <v>1807</v>
      </c>
      <c r="E130" s="120" t="s">
        <v>635</v>
      </c>
      <c r="F130" s="122" t="s">
        <v>1557</v>
      </c>
      <c r="G130" s="125" t="s">
        <v>1551</v>
      </c>
      <c r="H130" s="125" t="s">
        <v>23</v>
      </c>
      <c r="I130" s="151" t="s">
        <v>1808</v>
      </c>
      <c r="J130" s="13">
        <v>1</v>
      </c>
      <c r="K130" s="138">
        <v>1</v>
      </c>
      <c r="L130" s="139" t="s">
        <v>84</v>
      </c>
      <c r="M130" s="142" t="s">
        <v>1809</v>
      </c>
      <c r="N130" s="44"/>
    </row>
    <row r="131" customHeight="1" spans="1:14">
      <c r="A131" s="119"/>
      <c r="B131" s="120">
        <v>127</v>
      </c>
      <c r="C131" s="132" t="s">
        <v>18</v>
      </c>
      <c r="D131" s="133" t="s">
        <v>1810</v>
      </c>
      <c r="E131" s="134" t="s">
        <v>665</v>
      </c>
      <c r="F131" s="134" t="s">
        <v>1573</v>
      </c>
      <c r="G131" s="125" t="s">
        <v>1574</v>
      </c>
      <c r="H131" s="125" t="s">
        <v>23</v>
      </c>
      <c r="I131" s="137" t="s">
        <v>1808</v>
      </c>
      <c r="J131" s="13">
        <v>1</v>
      </c>
      <c r="K131" s="138">
        <v>1</v>
      </c>
      <c r="L131" s="139" t="s">
        <v>84</v>
      </c>
      <c r="M131" s="142" t="s">
        <v>1811</v>
      </c>
      <c r="N131" s="44"/>
    </row>
    <row r="132" customHeight="1" spans="1:14">
      <c r="A132" s="119"/>
      <c r="B132" s="120">
        <v>128</v>
      </c>
      <c r="C132" s="132" t="s">
        <v>18</v>
      </c>
      <c r="D132" s="133" t="s">
        <v>1812</v>
      </c>
      <c r="E132" s="134" t="s">
        <v>665</v>
      </c>
      <c r="F132" s="134" t="s">
        <v>1557</v>
      </c>
      <c r="G132" s="125" t="s">
        <v>1583</v>
      </c>
      <c r="H132" s="131" t="s">
        <v>23</v>
      </c>
      <c r="I132" s="137" t="s">
        <v>1808</v>
      </c>
      <c r="J132" s="13">
        <v>1</v>
      </c>
      <c r="K132" s="138">
        <v>1</v>
      </c>
      <c r="L132" s="139" t="s">
        <v>84</v>
      </c>
      <c r="M132" s="142" t="s">
        <v>1813</v>
      </c>
      <c r="N132" s="44"/>
    </row>
    <row r="133" customHeight="1" spans="1:14">
      <c r="A133" s="119"/>
      <c r="B133" s="120">
        <v>129</v>
      </c>
      <c r="C133" s="120" t="s">
        <v>18</v>
      </c>
      <c r="D133" s="128" t="s">
        <v>1814</v>
      </c>
      <c r="E133" s="120" t="s">
        <v>635</v>
      </c>
      <c r="F133" s="122" t="s">
        <v>1470</v>
      </c>
      <c r="G133" s="125" t="s">
        <v>1568</v>
      </c>
      <c r="H133" s="125" t="s">
        <v>55</v>
      </c>
      <c r="I133" s="125" t="s">
        <v>1808</v>
      </c>
      <c r="J133" s="13">
        <v>1</v>
      </c>
      <c r="K133" s="138">
        <v>1</v>
      </c>
      <c r="L133" s="139" t="s">
        <v>84</v>
      </c>
      <c r="M133" s="144" t="s">
        <v>1815</v>
      </c>
      <c r="N133" s="44"/>
    </row>
    <row r="134" customHeight="1" spans="1:14">
      <c r="A134" s="119"/>
      <c r="B134" s="120">
        <v>130</v>
      </c>
      <c r="C134" s="132" t="s">
        <v>18</v>
      </c>
      <c r="D134" s="133" t="s">
        <v>1816</v>
      </c>
      <c r="E134" s="132" t="s">
        <v>1758</v>
      </c>
      <c r="F134" s="134" t="s">
        <v>1817</v>
      </c>
      <c r="G134" s="125" t="s">
        <v>1602</v>
      </c>
      <c r="H134" s="125" t="s">
        <v>39</v>
      </c>
      <c r="I134" s="155" t="s">
        <v>1818</v>
      </c>
      <c r="J134" s="13">
        <v>1</v>
      </c>
      <c r="K134" s="138">
        <v>1</v>
      </c>
      <c r="L134" s="139" t="s">
        <v>84</v>
      </c>
      <c r="M134" s="142" t="s">
        <v>1819</v>
      </c>
      <c r="N134" s="44"/>
    </row>
    <row r="135" customHeight="1" spans="1:14">
      <c r="A135" s="119"/>
      <c r="B135" s="120">
        <v>131</v>
      </c>
      <c r="C135" s="132" t="s">
        <v>18</v>
      </c>
      <c r="D135" s="133" t="s">
        <v>1820</v>
      </c>
      <c r="E135" s="134" t="s">
        <v>665</v>
      </c>
      <c r="F135" s="134" t="s">
        <v>199</v>
      </c>
      <c r="G135" s="125" t="s">
        <v>1551</v>
      </c>
      <c r="H135" s="125" t="s">
        <v>23</v>
      </c>
      <c r="I135" s="125" t="s">
        <v>1818</v>
      </c>
      <c r="J135" s="13">
        <v>1</v>
      </c>
      <c r="K135" s="138">
        <v>1</v>
      </c>
      <c r="L135" s="139" t="s">
        <v>84</v>
      </c>
      <c r="M135" s="142" t="s">
        <v>1821</v>
      </c>
      <c r="N135" s="44"/>
    </row>
    <row r="136" customHeight="1" spans="1:14">
      <c r="A136" s="119"/>
      <c r="B136" s="120">
        <v>132</v>
      </c>
      <c r="C136" s="132" t="s">
        <v>18</v>
      </c>
      <c r="D136" s="153" t="s">
        <v>1822</v>
      </c>
      <c r="E136" s="132" t="s">
        <v>633</v>
      </c>
      <c r="F136" s="134" t="s">
        <v>1823</v>
      </c>
      <c r="G136" s="125" t="s">
        <v>291</v>
      </c>
      <c r="H136" s="125" t="s">
        <v>1505</v>
      </c>
      <c r="I136" s="125" t="s">
        <v>1818</v>
      </c>
      <c r="J136" s="13">
        <v>1</v>
      </c>
      <c r="K136" s="138">
        <v>1</v>
      </c>
      <c r="L136" s="139" t="s">
        <v>84</v>
      </c>
      <c r="M136" s="142" t="s">
        <v>1824</v>
      </c>
      <c r="N136" s="44"/>
    </row>
    <row r="137" customHeight="1" spans="1:14">
      <c r="A137" s="119"/>
      <c r="B137" s="120">
        <v>133</v>
      </c>
      <c r="C137" s="120" t="s">
        <v>18</v>
      </c>
      <c r="D137" s="128" t="s">
        <v>516</v>
      </c>
      <c r="E137" s="120" t="s">
        <v>635</v>
      </c>
      <c r="F137" s="122" t="s">
        <v>1561</v>
      </c>
      <c r="G137" s="120" t="s">
        <v>517</v>
      </c>
      <c r="H137" s="120" t="s">
        <v>23</v>
      </c>
      <c r="I137" s="132" t="s">
        <v>1825</v>
      </c>
      <c r="J137" s="13">
        <v>1</v>
      </c>
      <c r="K137" s="138">
        <v>1</v>
      </c>
      <c r="L137" s="139" t="s">
        <v>84</v>
      </c>
      <c r="M137" s="142" t="s">
        <v>1826</v>
      </c>
      <c r="N137" s="44"/>
    </row>
    <row r="138" customHeight="1" spans="1:14">
      <c r="A138" s="119"/>
      <c r="B138" s="120">
        <v>134</v>
      </c>
      <c r="C138" s="120" t="s">
        <v>18</v>
      </c>
      <c r="D138" s="128" t="s">
        <v>1827</v>
      </c>
      <c r="E138" s="120" t="s">
        <v>635</v>
      </c>
      <c r="F138" s="122" t="s">
        <v>1573</v>
      </c>
      <c r="G138" s="128" t="s">
        <v>1602</v>
      </c>
      <c r="H138" s="125" t="s">
        <v>39</v>
      </c>
      <c r="I138" s="137" t="s">
        <v>1825</v>
      </c>
      <c r="J138" s="13">
        <v>1</v>
      </c>
      <c r="K138" s="138">
        <v>1</v>
      </c>
      <c r="L138" s="139" t="s">
        <v>84</v>
      </c>
      <c r="M138" s="142" t="s">
        <v>1828</v>
      </c>
      <c r="N138" s="44"/>
    </row>
    <row r="139" customHeight="1" spans="1:14">
      <c r="A139" s="119"/>
      <c r="B139" s="120">
        <v>135</v>
      </c>
      <c r="C139" s="120" t="s">
        <v>18</v>
      </c>
      <c r="D139" s="128" t="s">
        <v>977</v>
      </c>
      <c r="E139" s="120" t="s">
        <v>635</v>
      </c>
      <c r="F139" s="122" t="s">
        <v>199</v>
      </c>
      <c r="G139" s="125" t="s">
        <v>1551</v>
      </c>
      <c r="H139" s="125" t="s">
        <v>23</v>
      </c>
      <c r="I139" s="125" t="s">
        <v>1825</v>
      </c>
      <c r="J139" s="13">
        <v>1</v>
      </c>
      <c r="K139" s="138">
        <v>1</v>
      </c>
      <c r="L139" s="139" t="s">
        <v>84</v>
      </c>
      <c r="M139" s="142" t="s">
        <v>1829</v>
      </c>
      <c r="N139" s="44"/>
    </row>
    <row r="140" customHeight="1" spans="1:14">
      <c r="A140" s="132" t="s">
        <v>1830</v>
      </c>
      <c r="B140" s="132">
        <v>136</v>
      </c>
      <c r="C140" s="132" t="s">
        <v>18</v>
      </c>
      <c r="D140" s="132" t="s">
        <v>1831</v>
      </c>
      <c r="E140" s="132" t="s">
        <v>635</v>
      </c>
      <c r="F140" s="161" t="s">
        <v>1832</v>
      </c>
      <c r="G140" s="132" t="s">
        <v>1833</v>
      </c>
      <c r="H140" s="132" t="s">
        <v>1834</v>
      </c>
      <c r="I140" s="162" t="s">
        <v>1835</v>
      </c>
      <c r="J140" s="139">
        <v>1.5</v>
      </c>
      <c r="K140" s="139">
        <v>2</v>
      </c>
      <c r="L140" s="139" t="s">
        <v>84</v>
      </c>
      <c r="M140" s="161" t="s">
        <v>1836</v>
      </c>
      <c r="N140" s="44"/>
    </row>
  </sheetData>
  <mergeCells count="16">
    <mergeCell ref="A1:N1"/>
    <mergeCell ref="A2:M2"/>
    <mergeCell ref="L3:M3"/>
    <mergeCell ref="A3:A4"/>
    <mergeCell ref="A5:A139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N3:N4"/>
  </mergeCells>
  <hyperlinks>
    <hyperlink ref="M5" r:id="rId1" display="https://live.xylink.com/live/v/thBJJtzs" tooltip="https://live.xylink.com/live/v/thBJJtzs"/>
    <hyperlink ref="M7" r:id="rId2" display="https://live.xylink.com/live/v/ct5cYXqW" tooltip="https://live.xylink.com/live/v/ct5cYXqW"/>
    <hyperlink ref="M9" r:id="rId3" display="https://live.xylink.com/live/v/QLWGEtjh" tooltip="https://live.xylink.com/live/v/QLWGEtjh"/>
    <hyperlink ref="M8" r:id="rId4" display="https://live.xylink.com/live/v/7fs9dgqN" tooltip="https://live.xylink.com/live/v/7fs9dgqN"/>
    <hyperlink ref="M10" r:id="rId5" display="http://live.xylink.com/live/v/IZtrrwSB" tooltip="http://live.xylink.com/live/v/IZtrrwSB"/>
    <hyperlink ref="M11" r:id="rId6" display="https://live.xylink.com/live/v/AjIhUP1F" tooltip="https://live.xylink.com/live/v/AjIhUP1F"/>
    <hyperlink ref="M12" r:id="rId7" display="https://live.xylink.com/live/v/ZfBm44CA" tooltip="https://live.xylink.com/live/v/ZfBm44CA"/>
    <hyperlink ref="M14" r:id="rId8" display="http://live.xylink.com/live/v/Uu5NmhvZ" tooltip="http://live.xylink.com/live/v/Uu5NmhvZ"/>
    <hyperlink ref="M15" r:id="rId9" display="https://live.xylink.com/live/v/IkqsCqit" tooltip="https://live.xylink.com/live/v/IkqsCqit"/>
    <hyperlink ref="M13" r:id="rId10" display="https://cloud.xylink.com/page/j/HTZ7882Y" tooltip="https://cloud.xylink.com/page/j/HTZ7882Y"/>
    <hyperlink ref="M17" r:id="rId11" display="https://live.xylink.com/live/v/AYFN7pfK" tooltip="https://live.xylink.com/live/v/AYFN7pfK"/>
    <hyperlink ref="M18" r:id="rId12" display="https://live.xylink.com/live/v/mX6mckgj" tooltip="https://live.xylink.com/live/v/mX6mckgj"/>
    <hyperlink ref="M20" r:id="rId13" display="https://live.xylink.com/live/v/qn6mt8am" tooltip="https://live.xylink.com/live/v/qn6mt8am"/>
    <hyperlink ref="M22" r:id="rId14" display="https://live.xylink.com/live/v/lC2jg3gj" tooltip="https://live.xylink.com/live/v/lC2jg3gj"/>
    <hyperlink ref="M25" r:id="rId15" display="https://live.xylink.com/live/v/N4ErJmjp" tooltip="https://live.xylink.com/live/v/N4ErJmjp"/>
    <hyperlink ref="M27" r:id="rId16" display="https://live.xylink.com/live/v/1VP99lQA" tooltip="https://live.xylink.com/live/v/1VP99lQA"/>
    <hyperlink ref="M24" r:id="rId17" display="https://live.xylink.com/live/v/y1jmsyez" tooltip="https://live.xylink.com/live/v/y1jmsyez"/>
    <hyperlink ref="M28" r:id="rId18" display="https://live.xylink.com/live/v/gjLFsC1T" tooltip="https://live.xylink.com/live/v/gjLFsC1T"/>
    <hyperlink ref="M29" r:id="rId19" display="https://live.xylink.com/live/v/6Rc6PVdr" tooltip="https://live.xylink.com/live/v/6Rc6PVdr"/>
    <hyperlink ref="M30" r:id="rId20" display="https://live.xylink.com/live/v/PWgyKA8m" tooltip="https://live.xylink.com/live/v/PWgyKA8m"/>
    <hyperlink ref="M31" r:id="rId21" display="https://live.xylink.com/live/v/S3st6pyb" tooltip="https://live.xylink.com/live/v/S3st6pyb"/>
    <hyperlink ref="M33" r:id="rId22" display="https://live.xylink.com/live/v/PXwJQ39s" tooltip="https://live.xylink.com/live/v/PXwJQ39s"/>
    <hyperlink ref="M46" r:id="rId23" display="https://live.xylink.com/live/v/Ac4Jd1rY" tooltip="https://live.xylink.com/live/v/Ac4Jd1rY"/>
    <hyperlink ref="M37" r:id="rId24" display="https://live.xylink.com/live/v/CBQvUe83" tooltip="https://live.xylink.com/live/v/CBQvUe83"/>
    <hyperlink ref="M43" r:id="rId25" display="https://live.xylink.com/live/v/X3Cv7R3X" tooltip="https://live.xylink.com/live/v/X3Cv7R3X"/>
    <hyperlink ref="M32" r:id="rId26" display="https://live.xylink.com/live/v/6bewZ4zK" tooltip="https://live.xylink.com/live/v/6bewZ4zK"/>
    <hyperlink ref="M38" r:id="rId27" display="https://live.xylink.com/live/v/66Q7K3vl" tooltip="https://live.xylink.com/live/v/66Q7K3vl"/>
    <hyperlink ref="M40" r:id="rId28" display="https://live.xylink.com/live/v/HNQGKKU1" tooltip="https://live.xylink.com/live/v/HNQGKKU1"/>
    <hyperlink ref="M45" r:id="rId29" display="https://live.xylink.com/live/v/y1JIGRKW" tooltip="https://live.xylink.com/live/v/y1JIGRKW"/>
    <hyperlink ref="M26" r:id="rId30" display="https://live.xylink.com/live/v/iXrsc2ud" tooltip="https://live.xylink.com/live/v/iXrsc2ud"/>
    <hyperlink ref="M34" r:id="rId31" display="https://live.xylink.com/live/v/G4e6D4YF" tooltip="https://live.xylink.com/live/v/G4e6D4YF"/>
    <hyperlink ref="M35" r:id="rId32" display="https://live.xylink.com/live/v/THuDWqi4" tooltip="https://live.xylink.com/live/v/THuDWqi4"/>
    <hyperlink ref="M44" r:id="rId33" display="https://live.xylink.com/live/v/YnbJgIy4" tooltip="https://live.xylink.com/live/v/YnbJgIy4"/>
    <hyperlink ref="M42" r:id="rId34" display="https://live.xylink.com/live/v/9GB358KQ" tooltip="https://live.xylink.com/live/v/9GB358KQ"/>
    <hyperlink ref="M36" r:id="rId35" display="https://live.xylink.com/live/v/m4SEsxbn" tooltip="https://live.xylink.com/live/v/m4SEsxbn"/>
    <hyperlink ref="M41" r:id="rId36" display="https://live.xylink.com/live/v/gxQHUTHt"/>
    <hyperlink ref="M39" r:id="rId37" display="https://live.xylink.com/live/v/6SH4aluD"/>
    <hyperlink ref="M6" r:id="rId38" display="https://live.xylink.com/live/v/FYQnTrMG"/>
    <hyperlink ref="M21" r:id="rId39" display="https://live.xylink.com/live/v/bGHYIsPp"/>
    <hyperlink ref="M112" r:id="rId40" display="https://live.xylink.com/live/v/b6dMfjfH" tooltip="https://live.xylink.com/live/v/b6dMfjfH"/>
    <hyperlink ref="M138" r:id="rId41" display="https://live.xylink.com/live/v/L7z2tasB" tooltip="https://live.xylink.com/live/v/L7z2tasB"/>
    <hyperlink ref="M134" r:id="rId42" display="https://live.xylink.com/live/v/S6jBqBjj" tooltip="https://live.xylink.com/live/v/S6jBqBjj"/>
    <hyperlink ref="M133" r:id="rId43" display="https://live.xylink.com/live/v/4Bwp7k5M" tooltip="https://live.xylink.com/live/v/4Bwp7k5M"/>
    <hyperlink ref="M129" r:id="rId44" display="https://live.xylink.com/live/v/BkczfHvX" tooltip="https://live.xylink.com/live/v/BkczfHvX"/>
    <hyperlink ref="M128" r:id="rId45" display="https://live.xylink.com/live/v/5ElayNUF" tooltip="https://live.xylink.com/live/v/5ElayNUF"/>
    <hyperlink ref="M100" r:id="rId46" display="https://live.xylink.com/live/v/HKN9eK5j" tooltip="https://live.xylink.com/live/v/HKN9eK5j"/>
    <hyperlink ref="M93" r:id="rId47" display="https://live.xylink.com/live/v/2a3DdbaH" tooltip="https://live.xylink.com/live/v/2a3DdbaH"/>
    <hyperlink ref="M92" r:id="rId48" display="https://live.xylink.com/live/v/qucvYR5W" tooltip="https://live.xylink.com/live/v/qucvYR5W"/>
    <hyperlink ref="M91" r:id="rId49" display="https://live.xylink.com/live/v/Ai9ACch2" tooltip="https://live.xylink.com/live/v/Ai9ACch2"/>
    <hyperlink ref="M87" r:id="rId50" display="https://live.xylink.com/live/v/UYFrA9wq" tooltip="https://live.xylink.com/live/v/UYFrA9wq"/>
    <hyperlink ref="M86" r:id="rId51" display="https://live.xylink.com/live/v/d55wjETe" tooltip="https://live.xylink.com/live/v/d55wjETe"/>
    <hyperlink ref="M84" r:id="rId52" display="https://live.xylink.com/live/v/eLq1mvXq" tooltip="https://live.xylink.com/live/v/eLq1mvXq"/>
    <hyperlink ref="M77" r:id="rId53" display="https://live.xylink.com/live/v/4PJFChMQ" tooltip="https://live.xylink.com/live/v/4PJFChMQ"/>
    <hyperlink ref="M76" r:id="rId54" display="https://live.xylink.com/live/v/nYlDhXXh" tooltip="https://live.xylink.com/live/v/nYlDhXXh"/>
    <hyperlink ref="M61" r:id="rId55" display="https://live.xylink.com/live/v/2F82svce"/>
    <hyperlink ref="M58" r:id="rId56" display="https://live.xylink.com/live/v/Ld983Ixt" tooltip="https://live.xylink.com/live/v/Ld983Ixt"/>
    <hyperlink ref="M57" r:id="rId57" display="https://live.xylink.com/live/v/jGQYhBzg" tooltip="https://live.xylink.com/live/v/jGQYhBzg"/>
    <hyperlink ref="M51" r:id="rId58" display="https://live.xylink.com/live/v/hAEfqyRY" tooltip="https://live.xylink.com/live/v/hAEfqyRY"/>
    <hyperlink ref="M50" r:id="rId59" display="https://live.xylink.com/live/v/BU9RyMNk" tooltip="https://live.xylink.com/live/v/BU9RyMNk"/>
    <hyperlink ref="M80" r:id="rId60" display="https://live.xylink.com/live/v/fiKgaBYE" tooltip="https://live.xylink.com/live/v/fiKgaBYE"/>
    <hyperlink ref="M109" r:id="rId61" display="https://live.xylink.com/live/v/BtX51qBg" tooltip="https://live.xylink.com/live/v/BtX51qBg"/>
    <hyperlink ref="M119" r:id="rId62" display="https://live.xylink.com/live/v/AeCHRNJB" tooltip="https://live.xylink.com/live/v/AeCHRNJB"/>
    <hyperlink ref="M132" r:id="rId63" display="https://live.xylink.com/live/v/mfhmNSIA" tooltip="https://live.xylink.com/live/v/mfhmNSIA"/>
    <hyperlink ref="M125" r:id="rId64" display="https://live.xylink.com/live/v/DiDTntMg" tooltip="https://live.xylink.com/live/v/DiDTntMg"/>
    <hyperlink ref="M98" r:id="rId65" display="https://live.xylink.com/live/v/f9GbtlKf" tooltip="https://live.xylink.com/live/v/f9GbtlKf"/>
    <hyperlink ref="M90" r:id="rId66" display="https://live.xylink.com/live/v/gpSJ7tn3" tooltip="https://live.xylink.com/live/v/gpSJ7tn3"/>
    <hyperlink ref="M78" r:id="rId67" display="https://live.xylink.com/live/v/jZSDMgJw" tooltip="https://live.xylink.com/live/v/jZSDMgJw"/>
    <hyperlink ref="M73" r:id="rId68" display="https://live.xylink.com/live/v/TprkmVbg" tooltip="https://live.xylink.com/live/v/TprkmVbg"/>
    <hyperlink ref="M71" r:id="rId69" display="https://live.xylink.com/live/v/mQBmv1a9" tooltip="https://live.xylink.com/live/v/mQBmv1a9"/>
    <hyperlink ref="M89" r:id="rId70" display="https://live.xylink.com/live/v/eV32v7XY" tooltip="https://live.xylink.com/live/v/eV32v7XY"/>
    <hyperlink ref="M106" r:id="rId71" display="https://live.xylink.com/live/v/qr4aZN1A" tooltip="https://live.xylink.com/live/v/qr4aZN1A"/>
    <hyperlink ref="M104" r:id="rId72" display="https://live.xylink.com/live/v/dCrK9inN" tooltip="https://live.xylink.com/live/v/dCrK9inN"/>
    <hyperlink ref="M121" r:id="rId73" display="https://live.xylink.com/live/v/RVhnL5uY" tooltip="https://live.xylink.com/live/v/RVhnL5uY"/>
    <hyperlink ref="M122" r:id="rId74" display="https://live.xylink.com/live/v/bitXuqz5" tooltip="https://docs.qq.com/sheet/DRlR6dG1FdWphWWZl"/>
    <hyperlink ref="M94" r:id="rId75" display="http://live.xylink.com/live/v/pC1p8Npf" tooltip="http://live.xylink.com/live/v/pC1p8Npf"/>
    <hyperlink ref="M95" r:id="rId76" display="https://live.xylink.com/live/v/AyctnpHe" tooltip="https://live.xylink.com/live/v/AyctnpHe"/>
    <hyperlink ref="M96" r:id="rId77" display="https://live.xylink.com/live/v/eUvKFpLB" tooltip="https://live.xylink.com/live/v/eUvKFpLB"/>
    <hyperlink ref="M97" r:id="rId78" display="http://live.xylink.com/live/v/mAn3wtKE" tooltip="http://live.xylink.com/live/v/mAn3wtKE"/>
    <hyperlink ref="M99" r:id="rId79" display="https://live.xylink.com/live/v/1bvGZREz" tooltip="https://live.xylink.com/live/v/1bvGZREz"/>
    <hyperlink ref="M101" r:id="rId80" display="https://live.xylink.com/live/v/LJbJYAVa" tooltip="https://live.xylink.com/live/v/LJbJYAVa"/>
    <hyperlink ref="M105" r:id="rId81" display="https://live.xylink.com/live/v/T8JgEpBw" tooltip="https://live.xylink.com/live/v/T8JgEpBw"/>
    <hyperlink ref="M110" r:id="rId82" display="https://live.xylink.com/live/v/FCUlJH9w" tooltip="https://live.xylink.com/live/v/FCUlJH9w"/>
    <hyperlink ref="M111" r:id="rId83" display="https://live.xylink.com/live/v/N8EHswTI" tooltip="https://live.xylink.com/live/v/N8EHswTI"/>
    <hyperlink ref="M113" r:id="rId84" display="https://live.xylink.com/live/v/2yflpvNZ" tooltip="https://live.xylink.com/live/v/2yflpvNZ"/>
    <hyperlink ref="M114" r:id="rId85" display="https://live.xylink.com/live/v/IDD5g6Jd" tooltip="https://live.xylink.com/live/v/IDD5g6Jd"/>
    <hyperlink ref="M115" r:id="rId86" display="http://live.xylink.com/live/v/Q74G4qSM" tooltip="http://live.xylink.com/live/v/Q74G4qSM"/>
    <hyperlink ref="M117" r:id="rId87" display="https://live.xylink.com/live/v/dt6h8HDz" tooltip="https://live.xylink.com/live/v/dt6h8HDz"/>
    <hyperlink ref="M118" r:id="rId88" display="https://live.xylink.com/live/v/uJmyAwUr" tooltip="https://live.xylink.com/live/v/uJmyAwUr"/>
    <hyperlink ref="M120" r:id="rId89" display="https://live.xylink.com/live/v/ZkjGXhqz" tooltip="https://live.xylink.com/live/v/ZkjGXhqz"/>
    <hyperlink ref="M123" r:id="rId90" display="https://live.xylink.com/live/v/8ZVreIYa" tooltip="https://live.xylink.com/live/v/8ZVreIYa"/>
    <hyperlink ref="M124" r:id="rId91" display="https://live.xylink.com/live/v/AFTFX5GG" tooltip="https://live.xylink.com/live/v/AFTFX5GG"/>
    <hyperlink ref="M126" r:id="rId92" display="https://live.xylink.com/live/v/8HllbHqC" tooltip="https://live.xylink.com/live/v/8HllbHqC"/>
    <hyperlink ref="M127" r:id="rId93" display="https://live.xylink.com/live/v/Vw1WWSKi" tooltip="https://live.xylink.com/live/v/Vw1WWSKi"/>
    <hyperlink ref="M130" r:id="rId94" display="https://live.xylink.com/live/v/vY2dlUyZ" tooltip="https://live.xylink.com/live/v/vY2dlUyZ"/>
    <hyperlink ref="M135" r:id="rId95" display="https://live.xylink.com/live/v/bWWiwPhV" tooltip="https://live.xylink.com/live/v/bWWiwPhV"/>
    <hyperlink ref="M136" r:id="rId96" display="http://live.xylink.com/live/v/AA4YfMg7" tooltip="http://live.xylink.com/live/v/AA4YfMg7"/>
    <hyperlink ref="M139" r:id="rId97" display="https://live.xylink.com/live/v/zlCiklY1" tooltip="https://live.xylink.com/live/v/zlCiklY1"/>
    <hyperlink ref="M48" r:id="rId98" display="https://live.xylink.com/live/v/YFlsqshc" tooltip="https://live.xylink.com/live/v/YFlsqshc"/>
    <hyperlink ref="M49" r:id="rId99" display="https://live.xylink.com/live/v/HRK1YS6i" tooltip="https://live.xylink.com/live/v/HRK1YS6i"/>
    <hyperlink ref="M52" r:id="rId100" display="https://live.xylink.com/live/v/7GSZDAYX" tooltip="https://live.xylink.com/live/v/7GSZDAYX"/>
    <hyperlink ref="M53" r:id="rId101" display="http://live.xylink.com/live/v/YUQKnApy" tooltip="http://live.xylink.com/live/v/YUQKnApy"/>
    <hyperlink ref="M54" r:id="rId102" display="https://live.xylink.com/live/v/RAKVA4sn" tooltip="https://live.xylink.com/live/v/RAKVA4sn"/>
    <hyperlink ref="M55" r:id="rId103" display="https://live.xylink.com/live/v/WrpnfES8" tooltip="https://live.xylink.com/live/v/WrpnfES8"/>
    <hyperlink ref="M56" r:id="rId104" display="https://live.xylink.com/live/v/6ksk8JwW" tooltip="https://live.xylink.com/live/v/6ksk8JwW"/>
    <hyperlink ref="M59" r:id="rId105" display="https://live.xylink.com/live/v/6n9aaY7f" tooltip="https://live.xylink.com/live/v/6n9aaY7f"/>
    <hyperlink ref="M64" r:id="rId106" display="https://live.xylink.com/live/v/SXzEDwQ7" tooltip="https://live.xylink.com/live/v/SXzEDwQ7"/>
    <hyperlink ref="M67" r:id="rId107" display="https://live.xylink.com/live/v/N1niF4ig" tooltip="https://live.xylink.com/live/v/N1niF4ig"/>
    <hyperlink ref="M68" r:id="rId108" display="https://live.xylink.com/live/v/QaeecxC1" tooltip="https://live.xylink.com/live/v/QaeecxC1"/>
    <hyperlink ref="M69" r:id="rId109" display="https://live.xylink.com/live/v/u45XkWFj" tooltip="https://live.xylink.com/live/v/u45XkWFj"/>
    <hyperlink ref="M72" r:id="rId110" display="http://live.xylink.com/live/v/DG1TViSC" tooltip="http://live.xylink.com/live/v/DG1TViSC"/>
    <hyperlink ref="M74" r:id="rId111" display="https://live.xylink.com/live/v/k2TAthFn" tooltip="https://live.xylink.com/live/v/k2TAthFn"/>
    <hyperlink ref="M81" r:id="rId112" display="https://live.xylink.com/live/v/gfAumUXI" tooltip="https://live.xylink.com/live/v/gfAumUXI"/>
    <hyperlink ref="M82" r:id="rId113" display="https://live.xylink.com/live/v/BPrq994l" tooltip="https://live.xylink.com/live/v/BPrq994l"/>
    <hyperlink ref="M83" r:id="rId114" display="https://live.xylink.com/live/v/mw38HGne" tooltip="https://live.xylink.com/live/v/mw38HGne"/>
    <hyperlink ref="M85" r:id="rId115" display="https://live.xylink.com/live/v/jX8HyFtI" tooltip="https://live.xylink.com/live/v/jX8HyFtI"/>
    <hyperlink ref="M88" r:id="rId116" display="http://live.xylink.com/live/v/c3Bx9Xdc" tooltip="http://live.xylink.com/live/v/c3Bx9Xdc"/>
    <hyperlink ref="M103" r:id="rId117" display="https://live.xylink.com/live/v/cereNMXS"/>
    <hyperlink ref="M107" r:id="rId118" display="https://live.xylink.com/live/v/RUzsTvEg"/>
    <hyperlink ref="M137" r:id="rId119" display="https://live.xylink.com/live/v/NfdmpEh9" tooltip="https://live.xylink.com/live/v/NfdmpEh9"/>
    <hyperlink ref="M108" r:id="rId120" display="https://live.xylink.com/live/v/b5PFAcpM" tooltip="https://live.xylink.com/live/v/b5PFAcpM"/>
    <hyperlink ref="M60" r:id="rId121" display="https://live.xylink.com/live/v/KYFCcztE" tooltip="https://live.xylink.com/live/v/KYFCcztE"/>
    <hyperlink ref="M116" r:id="rId122" display="https://live.xylink.com/live/v/r48Cez8F" tooltip="https://live.xylink.com/live/v/r48Cez8F"/>
    <hyperlink ref="M62" r:id="rId123" display="https://live.xylink.com/live/v/ynJxGSiN" tooltip="https://live.xylink.com/live/v/ynJxGSiN"/>
    <hyperlink ref="M70" r:id="rId124" display="https://live.xylink.com/live/v/vt8Pq8ZP" tooltip="https://live.xylink.com/live/v/vt8Pq8ZP"/>
    <hyperlink ref="M131" r:id="rId125" display="https://live.xylink.com/live/v/7titHqQL" tooltip="https://live.xylink.com/live/v/7titHqQL"/>
    <hyperlink ref="M63" r:id="rId126" display="https://live.xylink.com/live/v/HW4lJNAq" tooltip="https://live.xylink.com/live/v/HW4lJNAq"/>
    <hyperlink ref="M65" r:id="rId127" display="https://live.xylink.com/live/v/AFGXQZ8t" tooltip="https://live.xylink.com/live/v/AFGXQZ8t"/>
    <hyperlink ref="M75" r:id="rId128" display="https://live.xylink.com/live/v/hGuxaRS9" tooltip="https://live.xylink.com/live/v/hGuxaRS9"/>
    <hyperlink ref="M66" r:id="rId129" display="https://live.xylink.com/live/v/XkLXPzEV" tooltip="https://live.xylink.com/live/v/XkLXPzEV"/>
  </hyperlinks>
  <pageMargins left="0.75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70"/>
  <sheetViews>
    <sheetView workbookViewId="0">
      <selection activeCell="A39" sqref="A39:A63"/>
    </sheetView>
  </sheetViews>
  <sheetFormatPr defaultColWidth="9" defaultRowHeight="42" customHeight="1"/>
  <cols>
    <col min="1" max="1" width="23.6333333333333" style="3" customWidth="1"/>
    <col min="2" max="2" width="5.13333333333333" style="4" customWidth="1"/>
    <col min="3" max="3" width="11.5" style="4" customWidth="1"/>
    <col min="4" max="4" width="19.775" style="4" customWidth="1"/>
    <col min="5" max="5" width="11.5" style="4" customWidth="1"/>
    <col min="6" max="6" width="21.5" style="4" customWidth="1"/>
    <col min="7" max="8" width="12" style="4" customWidth="1"/>
    <col min="9" max="10" width="13.75" style="4" customWidth="1"/>
    <col min="11" max="11" width="13.75" style="5" customWidth="1"/>
    <col min="12" max="12" width="16.6333333333333" style="4" customWidth="1"/>
    <col min="13" max="13" width="43.5583333333333" style="4" customWidth="1"/>
    <col min="14" max="14" width="7.88333333333333" style="4" customWidth="1"/>
    <col min="15" max="16384" width="9" style="4"/>
  </cols>
  <sheetData>
    <row r="1" customHeight="1" spans="1:14">
      <c r="A1" s="6" t="s">
        <v>1837</v>
      </c>
      <c r="B1" s="6"/>
      <c r="C1" s="6"/>
      <c r="D1" s="6"/>
      <c r="E1" s="6"/>
      <c r="F1" s="6"/>
      <c r="G1" s="6"/>
      <c r="H1" s="6"/>
      <c r="I1" s="6"/>
      <c r="J1" s="6"/>
      <c r="K1" s="21"/>
      <c r="L1" s="6"/>
      <c r="M1" s="6"/>
      <c r="N1" s="6"/>
    </row>
    <row r="2" ht="37.15" customHeight="1" spans="1:13">
      <c r="A2" s="7" t="s">
        <v>1838</v>
      </c>
      <c r="B2" s="8"/>
      <c r="C2" s="8"/>
      <c r="D2" s="8"/>
      <c r="E2" s="8"/>
      <c r="F2" s="8"/>
      <c r="G2" s="8"/>
      <c r="H2" s="8"/>
      <c r="I2" s="8"/>
      <c r="J2" s="8"/>
      <c r="K2" s="22"/>
      <c r="L2" s="8"/>
      <c r="M2" s="8"/>
    </row>
    <row r="3" s="1" customFormat="1" ht="27" customHeight="1" spans="1:14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10" t="s">
        <v>9</v>
      </c>
      <c r="I3" s="9" t="s">
        <v>10</v>
      </c>
      <c r="J3" s="10" t="s">
        <v>11</v>
      </c>
      <c r="K3" s="12" t="s">
        <v>12</v>
      </c>
      <c r="L3" s="9" t="s">
        <v>13</v>
      </c>
      <c r="M3" s="9"/>
      <c r="N3" s="10" t="s">
        <v>14</v>
      </c>
    </row>
    <row r="4" s="2" customFormat="1" customHeight="1" spans="1:14">
      <c r="A4" s="9"/>
      <c r="B4" s="9"/>
      <c r="C4" s="9"/>
      <c r="D4" s="9"/>
      <c r="E4" s="9"/>
      <c r="F4" s="9"/>
      <c r="G4" s="9"/>
      <c r="H4" s="11"/>
      <c r="I4" s="9"/>
      <c r="J4" s="11"/>
      <c r="K4" s="14"/>
      <c r="L4" s="9" t="s">
        <v>15</v>
      </c>
      <c r="M4" s="9" t="s">
        <v>16</v>
      </c>
      <c r="N4" s="11"/>
    </row>
    <row r="5" s="2" customFormat="1" customHeight="1" spans="1:14">
      <c r="A5" s="81" t="s">
        <v>1839</v>
      </c>
      <c r="B5" s="82">
        <v>1</v>
      </c>
      <c r="C5" s="83" t="s">
        <v>18</v>
      </c>
      <c r="D5" s="83" t="s">
        <v>1451</v>
      </c>
      <c r="E5" s="83" t="s">
        <v>831</v>
      </c>
      <c r="F5" s="84" t="s">
        <v>1840</v>
      </c>
      <c r="G5" s="85" t="s">
        <v>1841</v>
      </c>
      <c r="H5" s="83" t="s">
        <v>1224</v>
      </c>
      <c r="I5" s="83" t="s">
        <v>1842</v>
      </c>
      <c r="J5" s="99">
        <v>0.75</v>
      </c>
      <c r="K5" s="100">
        <v>1</v>
      </c>
      <c r="L5" s="83" t="s">
        <v>1291</v>
      </c>
      <c r="M5" s="101" t="s">
        <v>1843</v>
      </c>
      <c r="N5" s="13"/>
    </row>
    <row r="6" s="2" customFormat="1" customHeight="1" spans="1:14">
      <c r="A6" s="86"/>
      <c r="B6" s="82">
        <v>2</v>
      </c>
      <c r="C6" s="83" t="s">
        <v>18</v>
      </c>
      <c r="D6" s="83" t="s">
        <v>1451</v>
      </c>
      <c r="E6" s="83" t="s">
        <v>831</v>
      </c>
      <c r="F6" s="84" t="s">
        <v>1844</v>
      </c>
      <c r="G6" s="85" t="s">
        <v>1845</v>
      </c>
      <c r="H6" s="83" t="s">
        <v>1224</v>
      </c>
      <c r="I6" s="83" t="s">
        <v>1846</v>
      </c>
      <c r="J6" s="99">
        <v>0.75</v>
      </c>
      <c r="K6" s="100">
        <v>1</v>
      </c>
      <c r="L6" s="102" t="s">
        <v>1291</v>
      </c>
      <c r="M6" s="103" t="s">
        <v>1847</v>
      </c>
      <c r="N6" s="13"/>
    </row>
    <row r="7" s="2" customFormat="1" customHeight="1" spans="1:14">
      <c r="A7" s="86"/>
      <c r="B7" s="82">
        <v>3</v>
      </c>
      <c r="C7" s="83" t="s">
        <v>18</v>
      </c>
      <c r="D7" s="83" t="s">
        <v>1451</v>
      </c>
      <c r="E7" s="83" t="s">
        <v>831</v>
      </c>
      <c r="F7" s="84" t="s">
        <v>1848</v>
      </c>
      <c r="G7" s="85" t="s">
        <v>1849</v>
      </c>
      <c r="H7" s="83" t="s">
        <v>1224</v>
      </c>
      <c r="I7" s="83" t="s">
        <v>1850</v>
      </c>
      <c r="J7" s="99">
        <v>0.75</v>
      </c>
      <c r="K7" s="100">
        <v>1</v>
      </c>
      <c r="L7" s="102" t="s">
        <v>1291</v>
      </c>
      <c r="M7" s="104" t="s">
        <v>1851</v>
      </c>
      <c r="N7" s="13"/>
    </row>
    <row r="8" s="2" customFormat="1" customHeight="1" spans="1:14">
      <c r="A8" s="86"/>
      <c r="B8" s="82">
        <v>4</v>
      </c>
      <c r="C8" s="83" t="s">
        <v>18</v>
      </c>
      <c r="D8" s="83" t="s">
        <v>1451</v>
      </c>
      <c r="E8" s="83" t="s">
        <v>831</v>
      </c>
      <c r="F8" s="84" t="s">
        <v>1852</v>
      </c>
      <c r="G8" s="85" t="s">
        <v>1853</v>
      </c>
      <c r="H8" s="83" t="s">
        <v>1854</v>
      </c>
      <c r="I8" s="83" t="s">
        <v>1855</v>
      </c>
      <c r="J8" s="99">
        <v>0.75</v>
      </c>
      <c r="K8" s="100">
        <v>1</v>
      </c>
      <c r="L8" s="102" t="s">
        <v>1291</v>
      </c>
      <c r="M8" s="105" t="s">
        <v>1856</v>
      </c>
      <c r="N8" s="13"/>
    </row>
    <row r="9" customHeight="1" spans="1:14">
      <c r="A9" s="86"/>
      <c r="B9" s="82">
        <v>5</v>
      </c>
      <c r="C9" s="83" t="s">
        <v>18</v>
      </c>
      <c r="D9" s="83" t="s">
        <v>1451</v>
      </c>
      <c r="E9" s="83" t="s">
        <v>831</v>
      </c>
      <c r="F9" s="83" t="s">
        <v>199</v>
      </c>
      <c r="G9" s="85" t="s">
        <v>1857</v>
      </c>
      <c r="H9" s="83" t="s">
        <v>860</v>
      </c>
      <c r="I9" s="83" t="s">
        <v>1858</v>
      </c>
      <c r="J9" s="99">
        <v>0.75</v>
      </c>
      <c r="K9" s="100">
        <v>1</v>
      </c>
      <c r="L9" s="102" t="s">
        <v>1291</v>
      </c>
      <c r="M9" s="104" t="s">
        <v>1859</v>
      </c>
      <c r="N9" s="13"/>
    </row>
    <row r="10" customHeight="1" spans="1:14">
      <c r="A10" s="86"/>
      <c r="B10" s="82">
        <v>6</v>
      </c>
      <c r="C10" s="83" t="s">
        <v>18</v>
      </c>
      <c r="D10" s="83" t="s">
        <v>1451</v>
      </c>
      <c r="E10" s="83" t="s">
        <v>831</v>
      </c>
      <c r="F10" s="83" t="s">
        <v>61</v>
      </c>
      <c r="G10" s="85" t="s">
        <v>1857</v>
      </c>
      <c r="H10" s="83" t="s">
        <v>860</v>
      </c>
      <c r="I10" s="83" t="s">
        <v>1860</v>
      </c>
      <c r="J10" s="99">
        <v>0.75</v>
      </c>
      <c r="K10" s="100">
        <v>1</v>
      </c>
      <c r="L10" s="102" t="s">
        <v>1291</v>
      </c>
      <c r="M10" s="104" t="s">
        <v>1861</v>
      </c>
      <c r="N10" s="13"/>
    </row>
    <row r="11" customHeight="1" spans="1:14">
      <c r="A11" s="86"/>
      <c r="B11" s="82">
        <v>7</v>
      </c>
      <c r="C11" s="83" t="s">
        <v>18</v>
      </c>
      <c r="D11" s="83" t="s">
        <v>1451</v>
      </c>
      <c r="E11" s="83" t="s">
        <v>831</v>
      </c>
      <c r="F11" s="83" t="s">
        <v>92</v>
      </c>
      <c r="G11" s="85" t="s">
        <v>1862</v>
      </c>
      <c r="H11" s="83" t="s">
        <v>39</v>
      </c>
      <c r="I11" s="83" t="s">
        <v>1863</v>
      </c>
      <c r="J11" s="99">
        <v>0.75</v>
      </c>
      <c r="K11" s="100">
        <v>1</v>
      </c>
      <c r="L11" s="102" t="s">
        <v>1291</v>
      </c>
      <c r="M11" s="104" t="s">
        <v>1864</v>
      </c>
      <c r="N11" s="13"/>
    </row>
    <row r="12" customHeight="1" spans="1:14">
      <c r="A12" s="86"/>
      <c r="B12" s="82">
        <v>8</v>
      </c>
      <c r="C12" s="83" t="s">
        <v>18</v>
      </c>
      <c r="D12" s="83" t="s">
        <v>1451</v>
      </c>
      <c r="E12" s="83" t="s">
        <v>831</v>
      </c>
      <c r="F12" s="83" t="s">
        <v>1470</v>
      </c>
      <c r="G12" s="85" t="s">
        <v>1865</v>
      </c>
      <c r="H12" s="83" t="s">
        <v>860</v>
      </c>
      <c r="I12" s="83" t="s">
        <v>1866</v>
      </c>
      <c r="J12" s="100">
        <v>0.75</v>
      </c>
      <c r="K12" s="100">
        <v>1</v>
      </c>
      <c r="L12" s="102" t="s">
        <v>1291</v>
      </c>
      <c r="M12" s="104" t="s">
        <v>1867</v>
      </c>
      <c r="N12" s="13"/>
    </row>
    <row r="13" customHeight="1" spans="1:14">
      <c r="A13" s="86"/>
      <c r="B13" s="82">
        <v>9</v>
      </c>
      <c r="C13" s="83" t="s">
        <v>18</v>
      </c>
      <c r="D13" s="83" t="s">
        <v>535</v>
      </c>
      <c r="E13" s="87" t="s">
        <v>839</v>
      </c>
      <c r="F13" s="83" t="s">
        <v>199</v>
      </c>
      <c r="G13" s="85" t="s">
        <v>1868</v>
      </c>
      <c r="H13" s="83" t="s">
        <v>1238</v>
      </c>
      <c r="I13" s="83" t="s">
        <v>1869</v>
      </c>
      <c r="J13" s="100">
        <v>0.75</v>
      </c>
      <c r="K13" s="100">
        <v>1</v>
      </c>
      <c r="L13" s="102" t="s">
        <v>1291</v>
      </c>
      <c r="M13" s="105" t="s">
        <v>1870</v>
      </c>
      <c r="N13" s="13"/>
    </row>
    <row r="14" customHeight="1" spans="1:14">
      <c r="A14" s="86"/>
      <c r="B14" s="82">
        <v>10</v>
      </c>
      <c r="C14" s="83" t="s">
        <v>18</v>
      </c>
      <c r="D14" s="83" t="s">
        <v>560</v>
      </c>
      <c r="E14" s="87" t="s">
        <v>585</v>
      </c>
      <c r="F14" s="83" t="s">
        <v>1844</v>
      </c>
      <c r="G14" s="85" t="s">
        <v>1849</v>
      </c>
      <c r="H14" s="83" t="s">
        <v>1224</v>
      </c>
      <c r="I14" s="83" t="s">
        <v>1871</v>
      </c>
      <c r="J14" s="100">
        <v>0.75</v>
      </c>
      <c r="K14" s="100">
        <v>1</v>
      </c>
      <c r="L14" s="102" t="s">
        <v>1291</v>
      </c>
      <c r="M14" s="104" t="s">
        <v>1872</v>
      </c>
      <c r="N14" s="13"/>
    </row>
    <row r="15" customHeight="1" spans="1:14">
      <c r="A15" s="86"/>
      <c r="B15" s="82">
        <v>11</v>
      </c>
      <c r="C15" s="83" t="s">
        <v>18</v>
      </c>
      <c r="D15" s="83" t="s">
        <v>560</v>
      </c>
      <c r="E15" s="87" t="s">
        <v>585</v>
      </c>
      <c r="F15" s="83" t="s">
        <v>1873</v>
      </c>
      <c r="G15" s="85" t="s">
        <v>1862</v>
      </c>
      <c r="H15" s="83" t="s">
        <v>39</v>
      </c>
      <c r="I15" s="83" t="s">
        <v>1874</v>
      </c>
      <c r="J15" s="100">
        <v>0.75</v>
      </c>
      <c r="K15" s="100">
        <v>1</v>
      </c>
      <c r="L15" s="102" t="s">
        <v>1291</v>
      </c>
      <c r="M15" s="104" t="s">
        <v>1875</v>
      </c>
      <c r="N15" s="13"/>
    </row>
    <row r="16" customHeight="1" spans="1:14">
      <c r="A16" s="86"/>
      <c r="B16" s="82">
        <v>12</v>
      </c>
      <c r="C16" s="83" t="s">
        <v>18</v>
      </c>
      <c r="D16" s="83" t="s">
        <v>525</v>
      </c>
      <c r="E16" s="87" t="s">
        <v>585</v>
      </c>
      <c r="F16" s="83" t="s">
        <v>92</v>
      </c>
      <c r="G16" s="85" t="s">
        <v>1845</v>
      </c>
      <c r="H16" s="83" t="s">
        <v>1224</v>
      </c>
      <c r="I16" s="83" t="s">
        <v>1876</v>
      </c>
      <c r="J16" s="100">
        <v>0.75</v>
      </c>
      <c r="K16" s="100">
        <v>1</v>
      </c>
      <c r="L16" s="102" t="s">
        <v>1291</v>
      </c>
      <c r="M16" s="104" t="s">
        <v>1877</v>
      </c>
      <c r="N16" s="13"/>
    </row>
    <row r="17" customHeight="1" spans="1:14">
      <c r="A17" s="86"/>
      <c r="B17" s="82">
        <v>13</v>
      </c>
      <c r="C17" s="83" t="s">
        <v>18</v>
      </c>
      <c r="D17" s="83" t="s">
        <v>525</v>
      </c>
      <c r="E17" s="87" t="s">
        <v>585</v>
      </c>
      <c r="F17" s="83" t="s">
        <v>92</v>
      </c>
      <c r="G17" s="85" t="s">
        <v>1857</v>
      </c>
      <c r="H17" s="83" t="s">
        <v>860</v>
      </c>
      <c r="I17" s="83" t="s">
        <v>1878</v>
      </c>
      <c r="J17" s="100">
        <v>0.75</v>
      </c>
      <c r="K17" s="100">
        <v>1</v>
      </c>
      <c r="L17" s="102" t="s">
        <v>1291</v>
      </c>
      <c r="M17" s="104" t="s">
        <v>1879</v>
      </c>
      <c r="N17" s="13"/>
    </row>
    <row r="18" customHeight="1" spans="1:14">
      <c r="A18" s="86"/>
      <c r="B18" s="82">
        <v>14</v>
      </c>
      <c r="C18" s="83" t="s">
        <v>18</v>
      </c>
      <c r="D18" s="83" t="s">
        <v>525</v>
      </c>
      <c r="E18" s="87" t="s">
        <v>585</v>
      </c>
      <c r="F18" s="83" t="s">
        <v>1470</v>
      </c>
      <c r="G18" s="85" t="s">
        <v>1853</v>
      </c>
      <c r="H18" s="83" t="s">
        <v>1854</v>
      </c>
      <c r="I18" s="84" t="s">
        <v>1880</v>
      </c>
      <c r="J18" s="100">
        <v>0.75</v>
      </c>
      <c r="K18" s="100">
        <v>1</v>
      </c>
      <c r="L18" s="102" t="s">
        <v>1291</v>
      </c>
      <c r="M18" s="104" t="s">
        <v>1881</v>
      </c>
      <c r="N18" s="13"/>
    </row>
    <row r="19" customHeight="1" spans="1:14">
      <c r="A19" s="86"/>
      <c r="B19" s="82">
        <v>15</v>
      </c>
      <c r="C19" s="83" t="s">
        <v>18</v>
      </c>
      <c r="D19" s="83" t="s">
        <v>560</v>
      </c>
      <c r="E19" s="87" t="s">
        <v>585</v>
      </c>
      <c r="F19" s="83" t="s">
        <v>199</v>
      </c>
      <c r="G19" s="85" t="s">
        <v>1841</v>
      </c>
      <c r="H19" s="83" t="s">
        <v>1224</v>
      </c>
      <c r="I19" s="84" t="s">
        <v>1882</v>
      </c>
      <c r="J19" s="100">
        <v>0.75</v>
      </c>
      <c r="K19" s="100">
        <v>1</v>
      </c>
      <c r="L19" s="102" t="s">
        <v>1291</v>
      </c>
      <c r="M19" s="104" t="s">
        <v>1883</v>
      </c>
      <c r="N19" s="12"/>
    </row>
    <row r="20" customHeight="1" spans="1:14">
      <c r="A20" s="86"/>
      <c r="B20" s="82">
        <v>16</v>
      </c>
      <c r="C20" s="83" t="s">
        <v>18</v>
      </c>
      <c r="D20" s="83" t="s">
        <v>560</v>
      </c>
      <c r="E20" s="87" t="s">
        <v>585</v>
      </c>
      <c r="F20" s="84" t="s">
        <v>61</v>
      </c>
      <c r="G20" s="85" t="s">
        <v>1884</v>
      </c>
      <c r="H20" s="83" t="s">
        <v>1238</v>
      </c>
      <c r="I20" s="84" t="s">
        <v>1885</v>
      </c>
      <c r="J20" s="100">
        <v>0.75</v>
      </c>
      <c r="K20" s="100">
        <v>1</v>
      </c>
      <c r="L20" s="83" t="s">
        <v>1291</v>
      </c>
      <c r="M20" s="106" t="s">
        <v>1886</v>
      </c>
      <c r="N20" s="12"/>
    </row>
    <row r="21" customHeight="1" spans="1:14">
      <c r="A21" s="86"/>
      <c r="B21" s="82">
        <v>17</v>
      </c>
      <c r="C21" s="83" t="s">
        <v>18</v>
      </c>
      <c r="D21" s="83" t="s">
        <v>1451</v>
      </c>
      <c r="E21" s="83" t="s">
        <v>831</v>
      </c>
      <c r="F21" s="84" t="s">
        <v>1840</v>
      </c>
      <c r="G21" s="85" t="s">
        <v>1841</v>
      </c>
      <c r="H21" s="83" t="s">
        <v>1224</v>
      </c>
      <c r="I21" s="84" t="s">
        <v>1887</v>
      </c>
      <c r="J21" s="100">
        <v>0.75</v>
      </c>
      <c r="K21" s="100">
        <v>1</v>
      </c>
      <c r="L21" s="102" t="s">
        <v>1291</v>
      </c>
      <c r="M21" s="104" t="s">
        <v>1888</v>
      </c>
      <c r="N21" s="13"/>
    </row>
    <row r="22" customHeight="1" spans="1:14">
      <c r="A22" s="86"/>
      <c r="B22" s="82">
        <v>18</v>
      </c>
      <c r="C22" s="83" t="s">
        <v>18</v>
      </c>
      <c r="D22" s="83" t="s">
        <v>1451</v>
      </c>
      <c r="E22" s="83" t="s">
        <v>831</v>
      </c>
      <c r="F22" s="84" t="s">
        <v>1844</v>
      </c>
      <c r="G22" s="85" t="s">
        <v>1845</v>
      </c>
      <c r="H22" s="83" t="s">
        <v>1224</v>
      </c>
      <c r="I22" s="84" t="s">
        <v>1889</v>
      </c>
      <c r="J22" s="100">
        <v>0.75</v>
      </c>
      <c r="K22" s="100">
        <v>1</v>
      </c>
      <c r="L22" s="102" t="s">
        <v>1291</v>
      </c>
      <c r="M22" s="104" t="s">
        <v>1890</v>
      </c>
      <c r="N22" s="13"/>
    </row>
    <row r="23" customHeight="1" spans="1:14">
      <c r="A23" s="86"/>
      <c r="B23" s="82">
        <v>19</v>
      </c>
      <c r="C23" s="83" t="s">
        <v>18</v>
      </c>
      <c r="D23" s="83" t="s">
        <v>1451</v>
      </c>
      <c r="E23" s="83" t="s">
        <v>831</v>
      </c>
      <c r="F23" s="84" t="s">
        <v>1848</v>
      </c>
      <c r="G23" s="85" t="s">
        <v>1849</v>
      </c>
      <c r="H23" s="83" t="s">
        <v>1224</v>
      </c>
      <c r="I23" s="84" t="s">
        <v>1891</v>
      </c>
      <c r="J23" s="100">
        <v>0.75</v>
      </c>
      <c r="K23" s="100">
        <v>1</v>
      </c>
      <c r="L23" s="102" t="s">
        <v>1291</v>
      </c>
      <c r="M23" s="104" t="s">
        <v>1892</v>
      </c>
      <c r="N23" s="13"/>
    </row>
    <row r="24" customHeight="1" spans="1:14">
      <c r="A24" s="86"/>
      <c r="B24" s="82">
        <v>20</v>
      </c>
      <c r="C24" s="83" t="s">
        <v>18</v>
      </c>
      <c r="D24" s="83" t="s">
        <v>1451</v>
      </c>
      <c r="E24" s="83" t="s">
        <v>831</v>
      </c>
      <c r="F24" s="84" t="s">
        <v>1852</v>
      </c>
      <c r="G24" s="85" t="s">
        <v>1853</v>
      </c>
      <c r="H24" s="83" t="s">
        <v>1854</v>
      </c>
      <c r="I24" s="84" t="s">
        <v>1893</v>
      </c>
      <c r="J24" s="100">
        <v>0.75</v>
      </c>
      <c r="K24" s="100">
        <v>1</v>
      </c>
      <c r="L24" s="102" t="s">
        <v>1291</v>
      </c>
      <c r="M24" s="104" t="s">
        <v>1894</v>
      </c>
      <c r="N24" s="13"/>
    </row>
    <row r="25" customHeight="1" spans="1:14">
      <c r="A25" s="86"/>
      <c r="B25" s="82">
        <v>21</v>
      </c>
      <c r="C25" s="83" t="s">
        <v>18</v>
      </c>
      <c r="D25" s="83" t="s">
        <v>1451</v>
      </c>
      <c r="E25" s="83" t="s">
        <v>831</v>
      </c>
      <c r="F25" s="83" t="s">
        <v>199</v>
      </c>
      <c r="G25" s="85" t="s">
        <v>1857</v>
      </c>
      <c r="H25" s="83" t="s">
        <v>860</v>
      </c>
      <c r="I25" s="84" t="s">
        <v>1895</v>
      </c>
      <c r="J25" s="100">
        <v>0.75</v>
      </c>
      <c r="K25" s="100">
        <v>1</v>
      </c>
      <c r="L25" s="102" t="s">
        <v>1291</v>
      </c>
      <c r="M25" s="104" t="s">
        <v>1896</v>
      </c>
      <c r="N25" s="13"/>
    </row>
    <row r="26" customHeight="1" spans="1:14">
      <c r="A26" s="86"/>
      <c r="B26" s="82">
        <v>22</v>
      </c>
      <c r="C26" s="83" t="s">
        <v>18</v>
      </c>
      <c r="D26" s="83" t="s">
        <v>1451</v>
      </c>
      <c r="E26" s="83" t="s">
        <v>831</v>
      </c>
      <c r="F26" s="83" t="s">
        <v>61</v>
      </c>
      <c r="G26" s="85" t="s">
        <v>1857</v>
      </c>
      <c r="H26" s="83" t="s">
        <v>860</v>
      </c>
      <c r="I26" s="84" t="s">
        <v>1897</v>
      </c>
      <c r="J26" s="100">
        <v>0.75</v>
      </c>
      <c r="K26" s="100">
        <v>1</v>
      </c>
      <c r="L26" s="102" t="s">
        <v>1291</v>
      </c>
      <c r="M26" s="104" t="s">
        <v>1898</v>
      </c>
      <c r="N26" s="13"/>
    </row>
    <row r="27" customHeight="1" spans="1:14">
      <c r="A27" s="86"/>
      <c r="B27" s="82">
        <v>23</v>
      </c>
      <c r="C27" s="83" t="s">
        <v>18</v>
      </c>
      <c r="D27" s="83" t="s">
        <v>1451</v>
      </c>
      <c r="E27" s="83" t="s">
        <v>831</v>
      </c>
      <c r="F27" s="83" t="s">
        <v>92</v>
      </c>
      <c r="G27" s="85" t="s">
        <v>1862</v>
      </c>
      <c r="H27" s="83" t="s">
        <v>39</v>
      </c>
      <c r="I27" s="84" t="s">
        <v>1899</v>
      </c>
      <c r="J27" s="100">
        <v>0.75</v>
      </c>
      <c r="K27" s="100">
        <v>1</v>
      </c>
      <c r="L27" s="83" t="s">
        <v>1291</v>
      </c>
      <c r="M27" s="106" t="s">
        <v>1900</v>
      </c>
      <c r="N27" s="13"/>
    </row>
    <row r="28" customHeight="1" spans="1:14">
      <c r="A28" s="86"/>
      <c r="B28" s="82">
        <v>24</v>
      </c>
      <c r="C28" s="83" t="s">
        <v>18</v>
      </c>
      <c r="D28" s="83" t="s">
        <v>1451</v>
      </c>
      <c r="E28" s="83" t="s">
        <v>831</v>
      </c>
      <c r="F28" s="83" t="s">
        <v>1470</v>
      </c>
      <c r="G28" s="85" t="s">
        <v>1865</v>
      </c>
      <c r="H28" s="83" t="s">
        <v>860</v>
      </c>
      <c r="I28" s="84" t="s">
        <v>1901</v>
      </c>
      <c r="J28" s="100">
        <v>0.75</v>
      </c>
      <c r="K28" s="100">
        <v>1</v>
      </c>
      <c r="L28" s="102" t="s">
        <v>1291</v>
      </c>
      <c r="M28" s="104" t="s">
        <v>1867</v>
      </c>
      <c r="N28" s="13"/>
    </row>
    <row r="29" customHeight="1" spans="1:14">
      <c r="A29" s="86"/>
      <c r="B29" s="82">
        <v>25</v>
      </c>
      <c r="C29" s="83" t="s">
        <v>18</v>
      </c>
      <c r="D29" s="83" t="s">
        <v>535</v>
      </c>
      <c r="E29" s="87" t="s">
        <v>839</v>
      </c>
      <c r="F29" s="83" t="s">
        <v>199</v>
      </c>
      <c r="G29" s="85" t="s">
        <v>1868</v>
      </c>
      <c r="H29" s="83" t="s">
        <v>1238</v>
      </c>
      <c r="I29" s="84" t="s">
        <v>1902</v>
      </c>
      <c r="J29" s="100">
        <v>0.75</v>
      </c>
      <c r="K29" s="100">
        <v>1</v>
      </c>
      <c r="L29" s="102" t="s">
        <v>1291</v>
      </c>
      <c r="M29" s="107" t="s">
        <v>1903</v>
      </c>
      <c r="N29" s="13"/>
    </row>
    <row r="30" customHeight="1" spans="1:14">
      <c r="A30" s="86"/>
      <c r="B30" s="82">
        <v>26</v>
      </c>
      <c r="C30" s="83" t="s">
        <v>18</v>
      </c>
      <c r="D30" s="83" t="s">
        <v>560</v>
      </c>
      <c r="E30" s="87" t="s">
        <v>585</v>
      </c>
      <c r="F30" s="83" t="s">
        <v>1844</v>
      </c>
      <c r="G30" s="85" t="s">
        <v>1849</v>
      </c>
      <c r="H30" s="83" t="s">
        <v>1224</v>
      </c>
      <c r="I30" s="84" t="s">
        <v>1904</v>
      </c>
      <c r="J30" s="99">
        <v>0.75</v>
      </c>
      <c r="K30" s="100">
        <v>1</v>
      </c>
      <c r="L30" s="83" t="s">
        <v>1291</v>
      </c>
      <c r="M30" s="108" t="s">
        <v>1905</v>
      </c>
      <c r="N30" s="13"/>
    </row>
    <row r="31" customHeight="1" spans="1:14">
      <c r="A31" s="86"/>
      <c r="B31" s="82">
        <v>27</v>
      </c>
      <c r="C31" s="83" t="s">
        <v>18</v>
      </c>
      <c r="D31" s="83" t="s">
        <v>560</v>
      </c>
      <c r="E31" s="87" t="s">
        <v>585</v>
      </c>
      <c r="F31" s="83" t="s">
        <v>1873</v>
      </c>
      <c r="G31" s="85" t="s">
        <v>1862</v>
      </c>
      <c r="H31" s="83" t="s">
        <v>39</v>
      </c>
      <c r="I31" s="84" t="s">
        <v>1906</v>
      </c>
      <c r="J31" s="99">
        <v>0.75</v>
      </c>
      <c r="K31" s="100">
        <v>1</v>
      </c>
      <c r="L31" s="102" t="s">
        <v>1291</v>
      </c>
      <c r="M31" s="104" t="s">
        <v>1900</v>
      </c>
      <c r="N31" s="13"/>
    </row>
    <row r="32" customHeight="1" spans="1:14">
      <c r="A32" s="86"/>
      <c r="B32" s="82">
        <v>28</v>
      </c>
      <c r="C32" s="83" t="s">
        <v>18</v>
      </c>
      <c r="D32" s="83" t="s">
        <v>525</v>
      </c>
      <c r="E32" s="87" t="s">
        <v>585</v>
      </c>
      <c r="F32" s="83" t="s">
        <v>92</v>
      </c>
      <c r="G32" s="85" t="s">
        <v>1845</v>
      </c>
      <c r="H32" s="83" t="s">
        <v>1224</v>
      </c>
      <c r="I32" s="84" t="s">
        <v>1907</v>
      </c>
      <c r="J32" s="100">
        <v>0.75</v>
      </c>
      <c r="K32" s="100">
        <v>1</v>
      </c>
      <c r="L32" s="102" t="s">
        <v>1291</v>
      </c>
      <c r="M32" s="104" t="s">
        <v>1908</v>
      </c>
      <c r="N32" s="13"/>
    </row>
    <row r="33" customHeight="1" spans="1:14">
      <c r="A33" s="86"/>
      <c r="B33" s="82">
        <v>29</v>
      </c>
      <c r="C33" s="83" t="s">
        <v>18</v>
      </c>
      <c r="D33" s="83" t="s">
        <v>525</v>
      </c>
      <c r="E33" s="87" t="s">
        <v>585</v>
      </c>
      <c r="F33" s="83" t="s">
        <v>92</v>
      </c>
      <c r="G33" s="85" t="s">
        <v>1857</v>
      </c>
      <c r="H33" s="83" t="s">
        <v>860</v>
      </c>
      <c r="I33" s="84" t="s">
        <v>1909</v>
      </c>
      <c r="J33" s="99">
        <v>0.75</v>
      </c>
      <c r="K33" s="100">
        <v>1</v>
      </c>
      <c r="L33" s="102" t="s">
        <v>1291</v>
      </c>
      <c r="M33" s="104" t="s">
        <v>1910</v>
      </c>
      <c r="N33" s="13"/>
    </row>
    <row r="34" customHeight="1" spans="1:14">
      <c r="A34" s="86"/>
      <c r="B34" s="82">
        <v>30</v>
      </c>
      <c r="C34" s="83" t="s">
        <v>18</v>
      </c>
      <c r="D34" s="83" t="s">
        <v>525</v>
      </c>
      <c r="E34" s="87" t="s">
        <v>585</v>
      </c>
      <c r="F34" s="83" t="s">
        <v>1470</v>
      </c>
      <c r="G34" s="85" t="s">
        <v>1853</v>
      </c>
      <c r="H34" s="83" t="s">
        <v>1854</v>
      </c>
      <c r="I34" s="84" t="s">
        <v>1911</v>
      </c>
      <c r="J34" s="100">
        <v>0.75</v>
      </c>
      <c r="K34" s="100">
        <v>1</v>
      </c>
      <c r="L34" s="102" t="s">
        <v>1291</v>
      </c>
      <c r="M34" s="104" t="s">
        <v>1912</v>
      </c>
      <c r="N34" s="13"/>
    </row>
    <row r="35" customHeight="1" spans="1:14">
      <c r="A35" s="86"/>
      <c r="B35" s="82">
        <v>31</v>
      </c>
      <c r="C35" s="87" t="s">
        <v>18</v>
      </c>
      <c r="D35" s="87" t="s">
        <v>560</v>
      </c>
      <c r="E35" s="87" t="s">
        <v>585</v>
      </c>
      <c r="F35" s="87" t="s">
        <v>199</v>
      </c>
      <c r="G35" s="88" t="s">
        <v>1841</v>
      </c>
      <c r="H35" s="87" t="s">
        <v>1224</v>
      </c>
      <c r="I35" s="109" t="s">
        <v>1913</v>
      </c>
      <c r="J35" s="110">
        <v>0.75</v>
      </c>
      <c r="K35" s="110">
        <v>1</v>
      </c>
      <c r="L35" s="102" t="s">
        <v>1291</v>
      </c>
      <c r="M35" s="111" t="s">
        <v>1914</v>
      </c>
      <c r="N35" s="13"/>
    </row>
    <row r="36" customHeight="1" spans="1:14">
      <c r="A36" s="86"/>
      <c r="B36" s="82">
        <v>32</v>
      </c>
      <c r="C36" s="89" t="s">
        <v>18</v>
      </c>
      <c r="D36" s="89" t="s">
        <v>560</v>
      </c>
      <c r="E36" s="89" t="s">
        <v>585</v>
      </c>
      <c r="F36" s="90" t="s">
        <v>61</v>
      </c>
      <c r="G36" s="91" t="s">
        <v>1884</v>
      </c>
      <c r="H36" s="89" t="s">
        <v>1238</v>
      </c>
      <c r="I36" s="90" t="s">
        <v>1915</v>
      </c>
      <c r="J36" s="112">
        <v>0.75</v>
      </c>
      <c r="K36" s="112">
        <v>1</v>
      </c>
      <c r="L36" s="89" t="s">
        <v>1291</v>
      </c>
      <c r="M36" s="113" t="s">
        <v>1916</v>
      </c>
      <c r="N36" s="13"/>
    </row>
    <row r="37" customHeight="1" spans="1:14">
      <c r="A37" s="92"/>
      <c r="B37" s="82">
        <v>33</v>
      </c>
      <c r="C37" s="89" t="s">
        <v>18</v>
      </c>
      <c r="D37" s="27" t="s">
        <v>1917</v>
      </c>
      <c r="E37" s="27" t="s">
        <v>975</v>
      </c>
      <c r="F37" s="27" t="s">
        <v>712</v>
      </c>
      <c r="G37" s="27" t="s">
        <v>1918</v>
      </c>
      <c r="H37" s="27" t="s">
        <v>39</v>
      </c>
      <c r="I37" s="89" t="s">
        <v>1919</v>
      </c>
      <c r="J37" s="112">
        <v>0.75</v>
      </c>
      <c r="K37" s="112">
        <v>1</v>
      </c>
      <c r="L37" s="114" t="s">
        <v>1291</v>
      </c>
      <c r="M37" s="115" t="s">
        <v>1920</v>
      </c>
      <c r="N37" s="13"/>
    </row>
    <row r="38" customHeight="1" spans="1:14">
      <c r="A38" s="89" t="s">
        <v>1921</v>
      </c>
      <c r="B38" s="82">
        <v>34</v>
      </c>
      <c r="C38" s="89" t="s">
        <v>18</v>
      </c>
      <c r="D38" s="27" t="s">
        <v>1922</v>
      </c>
      <c r="E38" s="89" t="s">
        <v>975</v>
      </c>
      <c r="F38" s="89" t="s">
        <v>1923</v>
      </c>
      <c r="G38" s="89" t="s">
        <v>1924</v>
      </c>
      <c r="H38" s="90" t="s">
        <v>39</v>
      </c>
      <c r="I38" s="89" t="s">
        <v>1925</v>
      </c>
      <c r="J38" s="112">
        <v>0.75</v>
      </c>
      <c r="K38" s="89">
        <v>1</v>
      </c>
      <c r="L38" s="89" t="s">
        <v>1291</v>
      </c>
      <c r="M38" s="90" t="s">
        <v>1926</v>
      </c>
      <c r="N38" s="13"/>
    </row>
    <row r="39" customHeight="1" spans="1:14">
      <c r="A39" s="93" t="s">
        <v>1927</v>
      </c>
      <c r="B39" s="82">
        <v>35</v>
      </c>
      <c r="C39" s="89" t="s">
        <v>18</v>
      </c>
      <c r="D39" s="27" t="s">
        <v>1928</v>
      </c>
      <c r="E39" s="27" t="s">
        <v>975</v>
      </c>
      <c r="F39" s="27" t="s">
        <v>778</v>
      </c>
      <c r="G39" s="27" t="s">
        <v>73</v>
      </c>
      <c r="H39" s="27" t="s">
        <v>74</v>
      </c>
      <c r="I39" s="89" t="s">
        <v>1929</v>
      </c>
      <c r="J39" s="27">
        <v>2.25</v>
      </c>
      <c r="K39" s="27">
        <v>3</v>
      </c>
      <c r="L39" s="27" t="s">
        <v>27</v>
      </c>
      <c r="M39" s="90" t="s">
        <v>1930</v>
      </c>
      <c r="N39" s="13"/>
    </row>
    <row r="40" customHeight="1" spans="1:14">
      <c r="A40" s="94"/>
      <c r="B40" s="82">
        <v>36</v>
      </c>
      <c r="C40" s="89" t="s">
        <v>18</v>
      </c>
      <c r="D40" s="27" t="s">
        <v>1931</v>
      </c>
      <c r="E40" s="27" t="s">
        <v>975</v>
      </c>
      <c r="F40" s="27" t="s">
        <v>1932</v>
      </c>
      <c r="G40" s="27" t="s">
        <v>1933</v>
      </c>
      <c r="H40" s="27" t="s">
        <v>39</v>
      </c>
      <c r="I40" s="89" t="s">
        <v>1929</v>
      </c>
      <c r="J40" s="27">
        <v>2.25</v>
      </c>
      <c r="K40" s="27">
        <v>3</v>
      </c>
      <c r="L40" s="27" t="s">
        <v>27</v>
      </c>
      <c r="M40" s="26" t="s">
        <v>1934</v>
      </c>
      <c r="N40" s="13"/>
    </row>
    <row r="41" customHeight="1" spans="1:14">
      <c r="A41" s="94"/>
      <c r="B41" s="82">
        <v>37</v>
      </c>
      <c r="C41" s="89" t="s">
        <v>18</v>
      </c>
      <c r="D41" s="27" t="s">
        <v>774</v>
      </c>
      <c r="E41" s="27" t="s">
        <v>975</v>
      </c>
      <c r="F41" s="27" t="s">
        <v>1935</v>
      </c>
      <c r="G41" s="27" t="s">
        <v>1936</v>
      </c>
      <c r="H41" s="27" t="s">
        <v>39</v>
      </c>
      <c r="I41" s="89" t="s">
        <v>1929</v>
      </c>
      <c r="J41" s="27">
        <v>2.25</v>
      </c>
      <c r="K41" s="27">
        <v>3</v>
      </c>
      <c r="L41" s="27" t="s">
        <v>27</v>
      </c>
      <c r="M41" s="116" t="s">
        <v>1937</v>
      </c>
      <c r="N41" s="13"/>
    </row>
    <row r="42" customHeight="1" spans="1:14">
      <c r="A42" s="94"/>
      <c r="B42" s="82">
        <v>38</v>
      </c>
      <c r="C42" s="89" t="s">
        <v>18</v>
      </c>
      <c r="D42" s="27" t="s">
        <v>242</v>
      </c>
      <c r="E42" s="27" t="s">
        <v>975</v>
      </c>
      <c r="F42" s="27" t="s">
        <v>1938</v>
      </c>
      <c r="G42" s="27" t="s">
        <v>1939</v>
      </c>
      <c r="H42" s="27" t="s">
        <v>55</v>
      </c>
      <c r="I42" s="89" t="s">
        <v>1929</v>
      </c>
      <c r="J42" s="27">
        <v>2.25</v>
      </c>
      <c r="K42" s="27">
        <v>3</v>
      </c>
      <c r="L42" s="27" t="s">
        <v>27</v>
      </c>
      <c r="M42" s="116" t="s">
        <v>1940</v>
      </c>
      <c r="N42" s="13"/>
    </row>
    <row r="43" customHeight="1" spans="1:14">
      <c r="A43" s="94"/>
      <c r="B43" s="82">
        <v>39</v>
      </c>
      <c r="C43" s="89" t="s">
        <v>18</v>
      </c>
      <c r="D43" s="27" t="s">
        <v>1941</v>
      </c>
      <c r="E43" s="27" t="s">
        <v>975</v>
      </c>
      <c r="F43" s="27" t="s">
        <v>1942</v>
      </c>
      <c r="G43" s="27" t="s">
        <v>1943</v>
      </c>
      <c r="H43" s="27" t="s">
        <v>23</v>
      </c>
      <c r="I43" s="89" t="s">
        <v>1929</v>
      </c>
      <c r="J43" s="27">
        <v>2.25</v>
      </c>
      <c r="K43" s="27">
        <v>3</v>
      </c>
      <c r="L43" s="27" t="s">
        <v>27</v>
      </c>
      <c r="M43" s="116" t="s">
        <v>1944</v>
      </c>
      <c r="N43" s="13"/>
    </row>
    <row r="44" customHeight="1" spans="1:14">
      <c r="A44" s="94"/>
      <c r="B44" s="82">
        <v>40</v>
      </c>
      <c r="C44" s="89" t="s">
        <v>18</v>
      </c>
      <c r="D44" s="27" t="s">
        <v>763</v>
      </c>
      <c r="E44" s="27" t="s">
        <v>975</v>
      </c>
      <c r="F44" s="27" t="s">
        <v>1938</v>
      </c>
      <c r="G44" s="27" t="s">
        <v>1933</v>
      </c>
      <c r="H44" s="27" t="s">
        <v>39</v>
      </c>
      <c r="I44" s="89" t="s">
        <v>1945</v>
      </c>
      <c r="J44" s="27">
        <v>2.25</v>
      </c>
      <c r="K44" s="27">
        <v>3</v>
      </c>
      <c r="L44" s="27" t="s">
        <v>27</v>
      </c>
      <c r="M44" s="116" t="s">
        <v>1946</v>
      </c>
      <c r="N44" s="13"/>
    </row>
    <row r="45" customHeight="1" spans="1:14">
      <c r="A45" s="94"/>
      <c r="B45" s="82">
        <v>41</v>
      </c>
      <c r="C45" s="89" t="s">
        <v>18</v>
      </c>
      <c r="D45" s="27" t="s">
        <v>1947</v>
      </c>
      <c r="E45" s="27" t="s">
        <v>975</v>
      </c>
      <c r="F45" s="27" t="s">
        <v>1948</v>
      </c>
      <c r="G45" s="27" t="s">
        <v>1949</v>
      </c>
      <c r="H45" s="27" t="s">
        <v>55</v>
      </c>
      <c r="I45" s="89" t="s">
        <v>1945</v>
      </c>
      <c r="J45" s="27">
        <v>2.25</v>
      </c>
      <c r="K45" s="27">
        <v>3</v>
      </c>
      <c r="L45" s="27" t="s">
        <v>27</v>
      </c>
      <c r="M45" s="116" t="s">
        <v>1950</v>
      </c>
      <c r="N45" s="13"/>
    </row>
    <row r="46" customHeight="1" spans="1:14">
      <c r="A46" s="94"/>
      <c r="B46" s="82">
        <v>42</v>
      </c>
      <c r="C46" s="89" t="s">
        <v>18</v>
      </c>
      <c r="D46" s="27" t="s">
        <v>1951</v>
      </c>
      <c r="E46" s="27" t="s">
        <v>975</v>
      </c>
      <c r="F46" s="27" t="s">
        <v>1952</v>
      </c>
      <c r="G46" s="27" t="s">
        <v>1953</v>
      </c>
      <c r="H46" s="27" t="s">
        <v>23</v>
      </c>
      <c r="I46" s="89" t="s">
        <v>1945</v>
      </c>
      <c r="J46" s="27">
        <v>2.25</v>
      </c>
      <c r="K46" s="27">
        <v>3</v>
      </c>
      <c r="L46" s="27" t="s">
        <v>27</v>
      </c>
      <c r="M46" s="116" t="s">
        <v>1954</v>
      </c>
      <c r="N46" s="13"/>
    </row>
    <row r="47" customHeight="1" spans="1:14">
      <c r="A47" s="94"/>
      <c r="B47" s="82">
        <v>43</v>
      </c>
      <c r="C47" s="89" t="s">
        <v>18</v>
      </c>
      <c r="D47" s="27" t="s">
        <v>535</v>
      </c>
      <c r="E47" s="27" t="s">
        <v>975</v>
      </c>
      <c r="F47" s="27" t="s">
        <v>1955</v>
      </c>
      <c r="G47" s="27" t="s">
        <v>551</v>
      </c>
      <c r="H47" s="27" t="s">
        <v>55</v>
      </c>
      <c r="I47" s="89" t="s">
        <v>1956</v>
      </c>
      <c r="J47" s="27">
        <v>2.25</v>
      </c>
      <c r="K47" s="27">
        <v>3</v>
      </c>
      <c r="L47" s="27" t="s">
        <v>27</v>
      </c>
      <c r="M47" s="117" t="s">
        <v>1957</v>
      </c>
      <c r="N47" s="13"/>
    </row>
    <row r="48" customHeight="1" spans="1:14">
      <c r="A48" s="94"/>
      <c r="B48" s="82">
        <v>44</v>
      </c>
      <c r="C48" s="89" t="s">
        <v>18</v>
      </c>
      <c r="D48" s="27" t="s">
        <v>365</v>
      </c>
      <c r="E48" s="27" t="s">
        <v>975</v>
      </c>
      <c r="F48" s="27" t="s">
        <v>1958</v>
      </c>
      <c r="G48" s="27" t="s">
        <v>1959</v>
      </c>
      <c r="H48" s="27" t="s">
        <v>23</v>
      </c>
      <c r="I48" s="89" t="s">
        <v>1960</v>
      </c>
      <c r="J48" s="27">
        <v>2.25</v>
      </c>
      <c r="K48" s="27">
        <v>3</v>
      </c>
      <c r="L48" s="27" t="s">
        <v>27</v>
      </c>
      <c r="M48" s="116" t="s">
        <v>1961</v>
      </c>
      <c r="N48" s="13"/>
    </row>
    <row r="49" customHeight="1" spans="1:14">
      <c r="A49" s="94"/>
      <c r="B49" s="82">
        <v>45</v>
      </c>
      <c r="C49" s="89" t="s">
        <v>18</v>
      </c>
      <c r="D49" s="27" t="s">
        <v>1625</v>
      </c>
      <c r="E49" s="27" t="s">
        <v>975</v>
      </c>
      <c r="F49" s="27" t="s">
        <v>1962</v>
      </c>
      <c r="G49" s="27" t="s">
        <v>182</v>
      </c>
      <c r="H49" s="27" t="s">
        <v>55</v>
      </c>
      <c r="I49" s="89" t="s">
        <v>1960</v>
      </c>
      <c r="J49" s="27">
        <v>2.25</v>
      </c>
      <c r="K49" s="27">
        <v>3</v>
      </c>
      <c r="L49" s="27" t="s">
        <v>27</v>
      </c>
      <c r="M49" s="116" t="s">
        <v>1963</v>
      </c>
      <c r="N49" s="29"/>
    </row>
    <row r="50" customHeight="1" spans="1:14">
      <c r="A50" s="94"/>
      <c r="B50" s="82">
        <v>46</v>
      </c>
      <c r="C50" s="89" t="s">
        <v>18</v>
      </c>
      <c r="D50" s="27" t="s">
        <v>1482</v>
      </c>
      <c r="E50" s="27" t="s">
        <v>975</v>
      </c>
      <c r="F50" s="27" t="s">
        <v>1964</v>
      </c>
      <c r="G50" s="27" t="s">
        <v>1965</v>
      </c>
      <c r="H50" s="27" t="s">
        <v>74</v>
      </c>
      <c r="I50" s="89" t="s">
        <v>1960</v>
      </c>
      <c r="J50" s="27">
        <v>2.25</v>
      </c>
      <c r="K50" s="27">
        <v>3</v>
      </c>
      <c r="L50" s="27" t="s">
        <v>27</v>
      </c>
      <c r="M50" s="116" t="s">
        <v>1966</v>
      </c>
      <c r="N50" s="13"/>
    </row>
    <row r="51" customHeight="1" spans="1:14">
      <c r="A51" s="94"/>
      <c r="B51" s="82">
        <v>47</v>
      </c>
      <c r="C51" s="89" t="s">
        <v>18</v>
      </c>
      <c r="D51" s="27" t="s">
        <v>544</v>
      </c>
      <c r="E51" s="27" t="s">
        <v>975</v>
      </c>
      <c r="F51" s="27" t="s">
        <v>1967</v>
      </c>
      <c r="G51" s="27" t="s">
        <v>1968</v>
      </c>
      <c r="H51" s="27" t="s">
        <v>23</v>
      </c>
      <c r="I51" s="89" t="s">
        <v>1960</v>
      </c>
      <c r="J51" s="27">
        <v>2.25</v>
      </c>
      <c r="K51" s="27">
        <v>3</v>
      </c>
      <c r="L51" s="27" t="s">
        <v>27</v>
      </c>
      <c r="M51" s="116" t="s">
        <v>1969</v>
      </c>
      <c r="N51" s="13"/>
    </row>
    <row r="52" customHeight="1" spans="1:14">
      <c r="A52" s="94"/>
      <c r="B52" s="82">
        <v>48</v>
      </c>
      <c r="C52" s="89" t="s">
        <v>18</v>
      </c>
      <c r="D52" s="27" t="s">
        <v>980</v>
      </c>
      <c r="E52" s="27" t="s">
        <v>975</v>
      </c>
      <c r="F52" s="27" t="s">
        <v>1938</v>
      </c>
      <c r="G52" s="27" t="s">
        <v>1970</v>
      </c>
      <c r="H52" s="27" t="s">
        <v>39</v>
      </c>
      <c r="I52" s="89" t="s">
        <v>1971</v>
      </c>
      <c r="J52" s="27">
        <v>2.25</v>
      </c>
      <c r="K52" s="27">
        <v>3</v>
      </c>
      <c r="L52" s="27" t="s">
        <v>27</v>
      </c>
      <c r="M52" s="116" t="s">
        <v>1972</v>
      </c>
      <c r="N52" s="13"/>
    </row>
    <row r="53" customHeight="1" spans="1:14">
      <c r="A53" s="94"/>
      <c r="B53" s="82">
        <v>49</v>
      </c>
      <c r="C53" s="89" t="s">
        <v>18</v>
      </c>
      <c r="D53" s="27" t="s">
        <v>525</v>
      </c>
      <c r="E53" s="27" t="s">
        <v>975</v>
      </c>
      <c r="F53" s="27" t="s">
        <v>1973</v>
      </c>
      <c r="G53" s="27" t="s">
        <v>1974</v>
      </c>
      <c r="H53" s="27" t="s">
        <v>74</v>
      </c>
      <c r="I53" s="89" t="s">
        <v>1975</v>
      </c>
      <c r="J53" s="27">
        <v>2.25</v>
      </c>
      <c r="K53" s="27">
        <v>3</v>
      </c>
      <c r="L53" s="27" t="s">
        <v>27</v>
      </c>
      <c r="M53" s="116" t="s">
        <v>1976</v>
      </c>
      <c r="N53" s="13"/>
    </row>
    <row r="54" customHeight="1" spans="1:14">
      <c r="A54" s="94"/>
      <c r="B54" s="82">
        <v>50</v>
      </c>
      <c r="C54" s="89" t="s">
        <v>18</v>
      </c>
      <c r="D54" s="27" t="s">
        <v>560</v>
      </c>
      <c r="E54" s="27" t="s">
        <v>975</v>
      </c>
      <c r="F54" s="27" t="s">
        <v>1967</v>
      </c>
      <c r="G54" s="27" t="s">
        <v>1977</v>
      </c>
      <c r="H54" s="27" t="s">
        <v>23</v>
      </c>
      <c r="I54" s="89" t="s">
        <v>1975</v>
      </c>
      <c r="J54" s="27">
        <v>2.25</v>
      </c>
      <c r="K54" s="27">
        <v>3</v>
      </c>
      <c r="L54" s="27" t="s">
        <v>27</v>
      </c>
      <c r="M54" s="116" t="s">
        <v>1978</v>
      </c>
      <c r="N54" s="13"/>
    </row>
    <row r="55" customHeight="1" spans="1:14">
      <c r="A55" s="94"/>
      <c r="B55" s="82">
        <v>51</v>
      </c>
      <c r="C55" s="89" t="s">
        <v>18</v>
      </c>
      <c r="D55" s="27" t="s">
        <v>1979</v>
      </c>
      <c r="E55" s="27" t="s">
        <v>975</v>
      </c>
      <c r="F55" s="27" t="s">
        <v>1948</v>
      </c>
      <c r="G55" s="27" t="s">
        <v>1980</v>
      </c>
      <c r="H55" s="27" t="s">
        <v>74</v>
      </c>
      <c r="I55" s="27" t="s">
        <v>1981</v>
      </c>
      <c r="J55" s="27">
        <v>4.5</v>
      </c>
      <c r="K55" s="27">
        <v>6</v>
      </c>
      <c r="L55" s="27" t="s">
        <v>27</v>
      </c>
      <c r="M55" s="116" t="s">
        <v>1982</v>
      </c>
      <c r="N55" s="13"/>
    </row>
    <row r="56" customHeight="1" spans="1:14">
      <c r="A56" s="94"/>
      <c r="B56" s="82">
        <v>52</v>
      </c>
      <c r="C56" s="89" t="s">
        <v>18</v>
      </c>
      <c r="D56" s="27" t="s">
        <v>531</v>
      </c>
      <c r="E56" s="27" t="s">
        <v>975</v>
      </c>
      <c r="F56" s="27" t="s">
        <v>1973</v>
      </c>
      <c r="G56" s="27" t="s">
        <v>569</v>
      </c>
      <c r="H56" s="27" t="s">
        <v>55</v>
      </c>
      <c r="I56" s="27" t="s">
        <v>1981</v>
      </c>
      <c r="J56" s="27">
        <v>4.5</v>
      </c>
      <c r="K56" s="27">
        <v>6</v>
      </c>
      <c r="L56" s="27" t="s">
        <v>27</v>
      </c>
      <c r="M56" s="116" t="s">
        <v>1983</v>
      </c>
      <c r="N56" s="13"/>
    </row>
    <row r="57" customHeight="1" spans="1:14">
      <c r="A57" s="94"/>
      <c r="B57" s="82">
        <v>53</v>
      </c>
      <c r="C57" s="89" t="s">
        <v>18</v>
      </c>
      <c r="D57" s="27" t="s">
        <v>815</v>
      </c>
      <c r="E57" s="27" t="s">
        <v>975</v>
      </c>
      <c r="F57" s="27" t="s">
        <v>1935</v>
      </c>
      <c r="G57" s="27" t="s">
        <v>1984</v>
      </c>
      <c r="H57" s="27" t="s">
        <v>23</v>
      </c>
      <c r="I57" s="27" t="s">
        <v>1985</v>
      </c>
      <c r="J57" s="27">
        <v>4.5</v>
      </c>
      <c r="K57" s="27">
        <v>6</v>
      </c>
      <c r="L57" s="27" t="s">
        <v>27</v>
      </c>
      <c r="M57" s="116" t="s">
        <v>1986</v>
      </c>
      <c r="N57" s="13"/>
    </row>
    <row r="58" customHeight="1" spans="1:14">
      <c r="A58" s="94"/>
      <c r="B58" s="82">
        <v>54</v>
      </c>
      <c r="C58" s="89" t="s">
        <v>18</v>
      </c>
      <c r="D58" s="27" t="s">
        <v>1987</v>
      </c>
      <c r="E58" s="27" t="s">
        <v>975</v>
      </c>
      <c r="F58" s="27" t="s">
        <v>1962</v>
      </c>
      <c r="G58" s="27" t="s">
        <v>1988</v>
      </c>
      <c r="H58" s="27" t="s">
        <v>23</v>
      </c>
      <c r="I58" s="27" t="s">
        <v>1985</v>
      </c>
      <c r="J58" s="27">
        <v>4.5</v>
      </c>
      <c r="K58" s="27">
        <v>6</v>
      </c>
      <c r="L58" s="27" t="s">
        <v>27</v>
      </c>
      <c r="M58" s="116" t="s">
        <v>1989</v>
      </c>
      <c r="N58" s="13"/>
    </row>
    <row r="59" customHeight="1" spans="1:14">
      <c r="A59" s="94"/>
      <c r="B59" s="82">
        <v>55</v>
      </c>
      <c r="C59" s="89" t="s">
        <v>18</v>
      </c>
      <c r="D59" s="27" t="s">
        <v>1990</v>
      </c>
      <c r="E59" s="27" t="s">
        <v>975</v>
      </c>
      <c r="F59" s="27" t="s">
        <v>1991</v>
      </c>
      <c r="G59" s="27" t="s">
        <v>1992</v>
      </c>
      <c r="H59" s="27" t="s">
        <v>55</v>
      </c>
      <c r="I59" s="27" t="s">
        <v>1993</v>
      </c>
      <c r="J59" s="27">
        <v>1.5</v>
      </c>
      <c r="K59" s="27">
        <v>2</v>
      </c>
      <c r="L59" s="27" t="s">
        <v>27</v>
      </c>
      <c r="M59" s="116" t="s">
        <v>1994</v>
      </c>
      <c r="N59" s="13"/>
    </row>
    <row r="60" customHeight="1" spans="1:14">
      <c r="A60" s="94"/>
      <c r="B60" s="82">
        <v>56</v>
      </c>
      <c r="C60" s="89" t="s">
        <v>18</v>
      </c>
      <c r="D60" s="27" t="s">
        <v>1072</v>
      </c>
      <c r="E60" s="27" t="s">
        <v>975</v>
      </c>
      <c r="F60" s="27" t="s">
        <v>1995</v>
      </c>
      <c r="G60" s="27" t="s">
        <v>1977</v>
      </c>
      <c r="H60" s="27" t="s">
        <v>23</v>
      </c>
      <c r="I60" s="27" t="s">
        <v>1996</v>
      </c>
      <c r="J60" s="27">
        <v>2.25</v>
      </c>
      <c r="K60" s="27">
        <v>3</v>
      </c>
      <c r="L60" s="27" t="s">
        <v>27</v>
      </c>
      <c r="M60" s="116" t="s">
        <v>1997</v>
      </c>
      <c r="N60" s="13"/>
    </row>
    <row r="61" customHeight="1" spans="1:14">
      <c r="A61" s="94"/>
      <c r="B61" s="82">
        <v>57</v>
      </c>
      <c r="C61" s="89" t="s">
        <v>18</v>
      </c>
      <c r="D61" s="27" t="s">
        <v>1016</v>
      </c>
      <c r="E61" s="27" t="s">
        <v>975</v>
      </c>
      <c r="F61" s="27" t="s">
        <v>1998</v>
      </c>
      <c r="G61" s="27" t="s">
        <v>1999</v>
      </c>
      <c r="H61" s="27" t="s">
        <v>23</v>
      </c>
      <c r="I61" s="27" t="s">
        <v>1996</v>
      </c>
      <c r="J61" s="27">
        <v>2.25</v>
      </c>
      <c r="K61" s="27">
        <v>3</v>
      </c>
      <c r="L61" s="27" t="s">
        <v>27</v>
      </c>
      <c r="M61" s="116" t="s">
        <v>2000</v>
      </c>
      <c r="N61" s="13"/>
    </row>
    <row r="62" customHeight="1" spans="1:14">
      <c r="A62" s="94"/>
      <c r="B62" s="95">
        <v>58</v>
      </c>
      <c r="C62" s="89" t="s">
        <v>18</v>
      </c>
      <c r="D62" s="27" t="s">
        <v>602</v>
      </c>
      <c r="E62" s="27" t="s">
        <v>975</v>
      </c>
      <c r="F62" s="27" t="s">
        <v>2001</v>
      </c>
      <c r="G62" s="27" t="s">
        <v>1992</v>
      </c>
      <c r="H62" s="27" t="s">
        <v>55</v>
      </c>
      <c r="I62" s="27" t="s">
        <v>1996</v>
      </c>
      <c r="J62" s="27">
        <v>2.25</v>
      </c>
      <c r="K62" s="27">
        <v>3</v>
      </c>
      <c r="L62" s="27" t="s">
        <v>27</v>
      </c>
      <c r="M62" s="117" t="s">
        <v>2002</v>
      </c>
      <c r="N62" s="13"/>
    </row>
    <row r="63" customHeight="1" spans="1:14">
      <c r="A63" s="96"/>
      <c r="B63" s="97">
        <v>59</v>
      </c>
      <c r="C63" s="98" t="s">
        <v>18</v>
      </c>
      <c r="D63" s="13" t="s">
        <v>2003</v>
      </c>
      <c r="E63" s="9" t="s">
        <v>975</v>
      </c>
      <c r="F63" s="9" t="s">
        <v>2004</v>
      </c>
      <c r="G63" s="9" t="s">
        <v>2005</v>
      </c>
      <c r="H63" s="13" t="s">
        <v>2006</v>
      </c>
      <c r="I63" s="23" t="s">
        <v>2007</v>
      </c>
      <c r="J63" s="13">
        <v>2.25</v>
      </c>
      <c r="K63" s="13">
        <v>3</v>
      </c>
      <c r="L63" s="9" t="s">
        <v>84</v>
      </c>
      <c r="M63" s="118" t="s">
        <v>2008</v>
      </c>
      <c r="N63" s="13"/>
    </row>
    <row r="65" ht="50.25" customHeight="1"/>
    <row r="66" ht="54.75" customHeight="1"/>
    <row r="67" ht="71.25" customHeight="1"/>
    <row r="68" ht="64.5" customHeight="1"/>
    <row r="69" ht="46.5" customHeight="1"/>
    <row r="70" ht="49.5" customHeight="1"/>
  </sheetData>
  <mergeCells count="17">
    <mergeCell ref="A1:N1"/>
    <mergeCell ref="A2:M2"/>
    <mergeCell ref="L3:M3"/>
    <mergeCell ref="A3:A4"/>
    <mergeCell ref="A5:A37"/>
    <mergeCell ref="A39:A63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N3:N4"/>
  </mergeCells>
  <dataValidations count="2">
    <dataValidation type="list" allowBlank="1" showErrorMessage="1" sqref="J12:J18 J23:J37" errorStyle="warning">
      <formula1>"0.75,1.5"</formula1>
    </dataValidation>
    <dataValidation type="list" allowBlank="1" showErrorMessage="1" sqref="K6:K7 K12:K37" errorStyle="warning">
      <formula1>"1,2"</formula1>
    </dataValidation>
  </dataValidations>
  <hyperlinks>
    <hyperlink ref="M11" r:id="rId1" display="https://meeting.tencent.com/dm/fwixLzVTwtSk"/>
    <hyperlink ref="M12" r:id="rId2" display="https://meeting.tencent.com/dm/gSERVEnRx46Q" tooltip="https://meeting.tencent.com/dm/gSERVEnRx46Q"/>
    <hyperlink ref="M6" r:id="rId3" display="https://meeting.tencent.com/dm/iXgXZcxNojBa" tooltip="https://meeting.tencent.com/dm/iXgXZcxNojBa"/>
    <hyperlink ref="M8" r:id="rId4" display="https://meeting.tencent.com/dm/gEBDIM9G9HAv" tooltip="https://meeting.tencent.com/dm/gEBDIM9G9HAv"/>
    <hyperlink ref="M5" r:id="rId5" display="https://meeting.tencent.com/dm/a4YfjcrBNxRY"/>
    <hyperlink ref="M36" r:id="rId6" display="https://meeting.tencent.com/dm/JQ3wMruH0wxX" tooltip="https://meeting.tencent.com/dm/JQ3wMruH0wxX"/>
    <hyperlink ref="M9" r:id="rId7" display="https://meeting.tencent.com/dm/VbGqjyVh8OUW" tooltip="https://meeting.tencent.com/dm/VbGqjyVh8OUW"/>
    <hyperlink ref="M10" r:id="rId8" display="https://meeting.tencent.com/dm/MI6um9H1JWmd" tooltip="https://meeting.tencent.com/dm/MI6um9H1JWmd"/>
    <hyperlink ref="M33" r:id="rId9" display="https://meeting.tencent.com/dm/5aXzvAOH487k" tooltip="https://meeting.tencent.com/dm/5aXzvAOH487k"/>
    <hyperlink ref="M37" r:id="rId10" display="https://meeting.tencent.com/dm/JZ2OjTTp831l" tooltip="https://meeting.tencent.com/dm/JZ2OjTTp831l"/>
    <hyperlink ref="M28" r:id="rId2" display="https://meeting.tencent.com/dm/gSERVEnRx46Q" tooltip="https://meeting.tencent.com/dm/gSERVEnRx46Q"/>
    <hyperlink ref="M26" r:id="rId11" display="https://meeting.tencent.com/dm/QcBbKZPfKPkK" tooltip="https://meeting.tencent.com/dm/QcBbKZPfKPkK"/>
    <hyperlink ref="M25" r:id="rId12" display="https://meeting.tencent.com/dm/DlM6Bemk51Np" tooltip="https://meeting.tencent.com/dm/DlM6Bemk51Np"/>
    <hyperlink ref="M20" r:id="rId13" display="https://meeting.tencent.com/dm/iKr77aGBEVyN" tooltip="https://meeting.tencent.com/dm/iKr77aGBEVyN"/>
    <hyperlink ref="M18" r:id="rId14" display="https://meeting.tencent.com/dm/bexIxzSkBpeE" tooltip="https://meeting.tencent.com/dm/bexIxzSkBpeE"/>
    <hyperlink ref="M17" r:id="rId15" display="https://meeting.tencent.com/dm/l8RYLK71GTpP" tooltip="https://meeting.tencent.com/dm/l8RYLK71GTpP"/>
    <hyperlink ref="M15" r:id="rId16" display="https://meeting.tencent.com/dm/RBbZxvmJkT7L" tooltip="https://meeting.tencent.com/dm/RBbZxvmJkT7L"/>
    <hyperlink ref="M14" r:id="rId17" display="https://meeting.tencent.com/dm/JzX630HiWvCI" tooltip="https://meeting.tencent.com/dm/JzX630HiWvCI"/>
    <hyperlink ref="M7" r:id="rId18" display="https://meeting.tencent.com/dm/YDtiQGMECszB" tooltip="https://meeting.tencent.com/dm/YDtiQGMECszB"/>
    <hyperlink ref="M23" r:id="rId19" display="https://meeting.tencent.com/dm/gqhfDSw2VCTH" tooltip="https://meeting.tencent.com/dm/gqhfDSw2VCTH"/>
    <hyperlink ref="M30" r:id="rId20" display="https://meeting.tencent.com/dm/crq3T007VUiC" tooltip="https://meeting.tencent.com/dm/crq3T007VUiC"/>
    <hyperlink ref="M16" r:id="rId21" display="https://meeting.tencent.com/dm/xRVt8Eu6rHa0" tooltip="https://meeting.tencent.com/dm/xRVt8Eu6rHa0"/>
    <hyperlink ref="M24" r:id="rId22" display="https://meeting.tencent.com/dm/BgapDVaCybOS" tooltip="https://meeting.tencent.com/dm/BgapDVaCybOS"/>
    <hyperlink ref="M34" r:id="rId23" display="https://meeting.tencent.com/dm/QMRfcdnxrxmt" tooltip="https://meeting.tencent.com/dm/QMRfcdnxrxmt"/>
    <hyperlink ref="M21" r:id="rId24" display="https://meeting.tencent.com/dm/1uoe9HfNUi7L"/>
    <hyperlink ref="M22" r:id="rId25" display="https://meeting.tencent.com/dm/npObIClICT2U" tooltip="https://meeting.tencent.com/dm/npObIClICT2U"/>
    <hyperlink ref="M32" r:id="rId26" display="https://meeting.tencent.com/dm/tg1SjnAp520o" tooltip="https://meeting.tencent.com/dm/tg1SjnAp520o"/>
    <hyperlink ref="M19" r:id="rId27" display="https://meeting.tencent.com/dm/D9OkKsEAXhra"/>
    <hyperlink ref="M35" r:id="rId28" display="https://meeting.tencent.com/dm/skAJKuQvuneK"/>
    <hyperlink ref="M13" r:id="rId29" display="https://meeting.tencent.com/dm/gtBxbZkSfIRr"/>
    <hyperlink ref="M27" r:id="rId30" display="https://meeting.tencent.com/dm/NC3RGjMpub53"/>
    <hyperlink ref="M31" r:id="rId30" display="https://meeting.tencent.com/dm/NC3RGjMpub53"/>
    <hyperlink ref="M38" r:id="rId31" display="https://meeting.tencent.com/dm/ga5gTjjYFT1H" tooltip="https://meeting.tencent.com/dm/ga5gTjjYFT1H"/>
    <hyperlink ref="M39" r:id="rId32" display="https://live.xylink.com/live/v/AnfIWagt?customizedkey=xylink&#10;https://live.xylink.com/live/v/NfZpn9z1?customizedkey=xylink&#10;https://live.xylink.com/live/v/eE7IJ7Pm?customizedkey=xylink"/>
    <hyperlink ref="M41" r:id="rId33" display="https://live.xylink.com/live/v/puhFLdF1&#10;https://live.xylink.com/live/v/g9qIv1p9&#10;https://live.xylink.com/live/v/ZCqsRIJN"/>
    <hyperlink ref="M42" r:id="rId34" display="https://live.xylink.com/live/v/MvWNmt8Y&#10;https://live.xylink.com/live/v/reaLsbbU&#10;https://live.xylink.com/live/v/ZASPeAqE"/>
    <hyperlink ref="M43" r:id="rId35" display="https://live.xylink.com/live/v/IuSlGvBJ&#10;https://live.xylink.com/live/v/l8jRClcs&#10;https://live.xylink.com/live/v/5pkv9ctU"/>
    <hyperlink ref="M44" r:id="rId36" display="https://live.xylink.com/live/v/1kDUCfSh&#10;https://live.xylink.com/live/v/tr1RPhZb&#10;https://live.xylink.com/live/v/wnMk2BEr"/>
    <hyperlink ref="M45" r:id="rId37" display="https://live.xylink.com/live/v/dpkAE6Yf&#10;https://live.xylink.com/live/v/NhB6RVPM&#10;https://live.xylink.com/live/v/55Xyw23T"/>
    <hyperlink ref="M46" r:id="rId38" display="https://live.xylink.com/live/v/Qua2DEiB&#10;https://live.xylink.com/live/v/fas8taXb&#10;https://live.xylink.com/live/v/7Te9C4Ll"/>
    <hyperlink ref="M47" r:id="rId39" display="https://live.xylink.com/live/v/trvvaLu7&#10;https://live.xylink.com/live/v/q9G7mKC2&#10;https://live.xylink.com/live/v/R7bZdCwV"/>
    <hyperlink ref="M48" r:id="rId40" display="https://live.xylink.com/live/v/zDEwNs6C&#10;https://live.xylink.com/live/v/b8v1KnLZ&#10;https://live.xylink.com/live/v/mWQqcyZg"/>
    <hyperlink ref="M49" r:id="rId41" display="https://live.xylink.com/live/v/FaGEDi7I&#10;https://live.xylink.com/live/v/yBa8wad5&#10;https://live.xylink.com/live/v/3uFYTmSt"/>
    <hyperlink ref="M50" r:id="rId42" display="https://live.xylink.com/live/v/JIyd532a&#10;https://live.xylink.com/live/v/x2HeWjn5&#10;https://live.xylink.com/live/v/xLAyRlKb"/>
    <hyperlink ref="M51" r:id="rId43" display="https://live.xylink.com/live/v/3asvMFf2&#10;https://live.xylink.com/live/v/CQ4JKVwV&#10;https://live.xylink.com/live/v/sBzRte5X"/>
    <hyperlink ref="M52" r:id="rId44" display="https://live.xylink.com/live/v/C7wjZA3J&#10;https://live.xylink.com/live/v/M2gpQ1dM&#10;https://live.xylink.com/live/v/6DsLQFaS"/>
    <hyperlink ref="M53" r:id="rId45" display="https://live.xylink.com/live/v/UfAx36Tr&#10;https://live.xylink.com/live/v/xnaL7yDN&#10;https://live.xylink.com/live/v/Sn6RtftU"/>
    <hyperlink ref="M54" r:id="rId46" display="https://live.xylink.com/live/v/vXuxjxDr&#10;https://live.xylink.com/live/v/Je3qsGki&#10;https://live.xylink.com/live/v/mBufDm2n&#10;"/>
    <hyperlink ref="M55" r:id="rId47" display="https://live.xylink.com/live/v/CULsVW1Y&#10;https://live.xylink.com/live/v/vtYCSM3t&#10;https://live.xylink.com/live/v/aQblt1JP"/>
    <hyperlink ref="M56" r:id="rId48" display="https://live.xylink.com/live/v/9TsDj9sS&#10;https://live.xylink.com/live/v/bbFsVlPy&#10;https://live.xylink.com/live/v/Gm1cQmDk"/>
    <hyperlink ref="M57" r:id="rId49" display="https://live.xylink.com/live/v/Za9MBuFr&#10;https://live.xylink.com/live/v/KhaqbHh5&#10;https://live.xylink.com/live/v/1rPKhqRH&#10;"/>
    <hyperlink ref="M58" r:id="rId50" display="https://live.xylink.com/live/v/lwPnuD4A&#10;https://live.xylink.com/live/v/NG7R8rnU&#10;https://live.xylink.com/live/v/pz9tM9Pw"/>
    <hyperlink ref="M59" r:id="rId51" display="https://live.xylink.com/live/v/YABkvbPA&#10;https://live.xylink.com/live/v/X6DYzMJg"/>
    <hyperlink ref="M60" r:id="rId52" display="https://live.xylink.com/live/v/TwuW9nZS&#10;https://live.xylink.com/live/v/IpJS7mme&#10;https://live.xylink.com/live/v/Stn6CJAU"/>
    <hyperlink ref="M61" r:id="rId53" display="http://live.xylink.com/live/v/8tstc8g1&#10;http://live.xylink.com/live/v/tVtgz7dn&#10;http://live.xylink.com/live/v/wckpmRyb"/>
    <hyperlink ref="M62" r:id="rId54" display="https://live.xylink.com/live/v/XRZeUkIx&#10;https://live.xylink.com/live/v/wNZ2Ii8l&#10;https://live.xylink.com/live/v/YvwuqDxi"/>
    <hyperlink ref="M63" r:id="rId55" display="https://live.xylink.com/live/v/ZnDVjzLY &#10;https://live.xylink.com/live/v/YMeVbPmv&#10;https://live.xylink.com/live/v/BXVj4Lrd&#10;"/>
  </hyperlink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省校面向全省</vt:lpstr>
      <vt:lpstr>省校直属开放学院</vt:lpstr>
      <vt:lpstr>石家庄</vt:lpstr>
      <vt:lpstr>唐山 </vt:lpstr>
      <vt:lpstr>秦皇岛</vt:lpstr>
      <vt:lpstr>邯郸</vt:lpstr>
      <vt:lpstr>保定</vt:lpstr>
      <vt:lpstr>承德 </vt:lpstr>
      <vt:lpstr>廊坊 </vt:lpstr>
      <vt:lpstr>邢台</vt:lpstr>
      <vt:lpstr>沧州 </vt:lpstr>
      <vt:lpstr>衡水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李炜</dc:creator>
  <cp:lastModifiedBy>李炜</cp:lastModifiedBy>
  <dcterms:created xsi:type="dcterms:W3CDTF">2020-09-23T02:38:00Z</dcterms:created>
  <dcterms:modified xsi:type="dcterms:W3CDTF">2023-04-28T02:29:01Z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755BD2926B28488D81814BA84CB2EEA9</vt:lpwstr>
  </property>
</Properties>
</file>